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rkworkspace-my.sharepoint.com/personal/maren_sczepansky_stark-deutschland_de/Documents/Desktop/"/>
    </mc:Choice>
  </mc:AlternateContent>
  <xr:revisionPtr revIDLastSave="3" documentId="8_{259DB548-92DF-47C9-9608-5A5375439291}" xr6:coauthVersionLast="47" xr6:coauthVersionMax="47" xr10:uidLastSave="{7E950282-DEF2-4C59-B66B-71E5C66D1E4B}"/>
  <bookViews>
    <workbookView xWindow="57480" yWindow="-120" windowWidth="29040" windowHeight="15840" xr2:uid="{00000000-000D-0000-FFFF-FFFF00000000}"/>
  </bookViews>
  <sheets>
    <sheet name="Tabelle1" sheetId="1" r:id="rId1"/>
  </sheets>
  <definedNames>
    <definedName name="_xlnm._FilterDatabase" localSheetId="0" hidden="1">Tabelle1!$A$1:$J$296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<sst xmlns="http://schemas.openxmlformats.org/spreadsheetml/2006/main" count="2566" uniqueCount="1041">
  <si>
    <t>Firma</t>
  </si>
  <si>
    <t>Marke</t>
  </si>
  <si>
    <t>Standort</t>
  </si>
  <si>
    <t>PLZ</t>
  </si>
  <si>
    <t>Ort</t>
  </si>
  <si>
    <t>GLN</t>
  </si>
  <si>
    <t>Balzer GmbH &amp; Co. KG</t>
  </si>
  <si>
    <t>Balzer</t>
  </si>
  <si>
    <t>0051 BA Allendorf</t>
  </si>
  <si>
    <t>Allendorf/Eder</t>
  </si>
  <si>
    <t>Bahnhofstraße 25</t>
  </si>
  <si>
    <t>0053 BA Frankenberg</t>
  </si>
  <si>
    <t>Frankenberg/Eder</t>
  </si>
  <si>
    <t>Siegener Straße 18</t>
  </si>
  <si>
    <t>0054 BA Hallenberg</t>
  </si>
  <si>
    <t>Hallenberg</t>
  </si>
  <si>
    <t>Aue 5</t>
  </si>
  <si>
    <t>0055 BA Rosenthal</t>
  </si>
  <si>
    <t>Rosenthal</t>
  </si>
  <si>
    <t>Fischtor 11</t>
  </si>
  <si>
    <t>Chr. Balzer GmbH &amp; Co. KG</t>
  </si>
  <si>
    <t>Balzer Bauwelt</t>
  </si>
  <si>
    <t>0043 BM Biedenkopf, Bahnhofstr.</t>
  </si>
  <si>
    <t>Biedenkopf-Wallau</t>
  </si>
  <si>
    <t>Bahnhofstraße 34</t>
  </si>
  <si>
    <t>0045 BM Biedenkopf, Th.-Meißner-Str.</t>
  </si>
  <si>
    <t>Theodor-Meißner-Straße 7</t>
  </si>
  <si>
    <t>0036 BM Marburg, J.-K.-Schäfer-Str.</t>
  </si>
  <si>
    <t>Marburg</t>
  </si>
  <si>
    <t>Johann-Konrad-Schäfer-Straße 10</t>
  </si>
  <si>
    <t>0032 BM Marburg, Krummbogen</t>
  </si>
  <si>
    <t>Krummbogen 10</t>
  </si>
  <si>
    <t>Balzer und Nassauer GmbH &amp; Co. KG</t>
  </si>
  <si>
    <t>Balzer Nassauer</t>
  </si>
  <si>
    <t>0056 BN Dillenburg</t>
  </si>
  <si>
    <t>Dillenburg</t>
  </si>
  <si>
    <t>Ströherstraße 54</t>
  </si>
  <si>
    <t>0057 BN Herborn</t>
  </si>
  <si>
    <t>Herborn</t>
  </si>
  <si>
    <t>Walter-Rathenau-Straße 71</t>
  </si>
  <si>
    <t>0059 BN Nisterau</t>
  </si>
  <si>
    <t>Nisterau-Pfuhl</t>
  </si>
  <si>
    <t>Dämmisol</t>
  </si>
  <si>
    <t>0190 DA Berlin, Reinickendorf</t>
  </si>
  <si>
    <t>Berlin</t>
  </si>
  <si>
    <t>Holzhauser Straße 180</t>
  </si>
  <si>
    <t>0192 DA Berlin</t>
  </si>
  <si>
    <t>Berlin-Friedrichshain</t>
  </si>
  <si>
    <t>An der Ostbahn 7</t>
  </si>
  <si>
    <t>Potsdam</t>
  </si>
  <si>
    <t>Braunschweig</t>
  </si>
  <si>
    <t>Frankfurt/Oder</t>
  </si>
  <si>
    <t>Köln</t>
  </si>
  <si>
    <t>Stuttgart</t>
  </si>
  <si>
    <t>Zittau</t>
  </si>
  <si>
    <t>Bettembourg</t>
  </si>
  <si>
    <t>Kenn</t>
  </si>
  <si>
    <t>Im Gewerbegebiet 24</t>
  </si>
  <si>
    <t>Saarbrücken</t>
  </si>
  <si>
    <t>Am Zementwerk 10-14</t>
  </si>
  <si>
    <t>KERAMUNDO</t>
  </si>
  <si>
    <t>Albstadt-Ebingen</t>
  </si>
  <si>
    <t>Kientenstraße 28</t>
  </si>
  <si>
    <t>Augsburg</t>
  </si>
  <si>
    <t>Eichleitnerstraße 4</t>
  </si>
  <si>
    <t>0602 KM Berlin, Teilestr.</t>
  </si>
  <si>
    <t>Teilestraße 9-10</t>
  </si>
  <si>
    <t>0468 KM Dortmund</t>
  </si>
  <si>
    <t>Dortmund</t>
  </si>
  <si>
    <t>Wulfshofstraße 1</t>
  </si>
  <si>
    <t>Düsseldorf</t>
  </si>
  <si>
    <t>Essen</t>
  </si>
  <si>
    <t>Frankfurt</t>
  </si>
  <si>
    <t>Mayfarthstraße 14</t>
  </si>
  <si>
    <t>0505 KM Frankfurt/Oder</t>
  </si>
  <si>
    <t>Goethestraße 11b-c</t>
  </si>
  <si>
    <t>0484 KM Frechen</t>
  </si>
  <si>
    <t>Frechen</t>
  </si>
  <si>
    <t>Europaallee 10</t>
  </si>
  <si>
    <t>0168 KM Giessen</t>
  </si>
  <si>
    <t>Gießen</t>
  </si>
  <si>
    <t>Karl-Benz-Straße 3</t>
  </si>
  <si>
    <t>Halle</t>
  </si>
  <si>
    <t>0478 KM Hamburg</t>
  </si>
  <si>
    <t>Hamburg</t>
  </si>
  <si>
    <t>Ruhrstraße 61</t>
  </si>
  <si>
    <t>0479 KM Hannover</t>
  </si>
  <si>
    <t>Hannover</t>
  </si>
  <si>
    <t>Bornumer Straße 146</t>
  </si>
  <si>
    <t>0413 KM Karlsruhe</t>
  </si>
  <si>
    <t>Karlsruhe</t>
  </si>
  <si>
    <t>Fritz-Haber-Straße 5</t>
  </si>
  <si>
    <t>Leimen</t>
  </si>
  <si>
    <t>Peter-Schuhmacher-Straße 1</t>
  </si>
  <si>
    <t>0232 KM Lüneburg</t>
  </si>
  <si>
    <t>Lüneburg</t>
  </si>
  <si>
    <t>In der Marsch 5</t>
  </si>
  <si>
    <t>0603 KM Magdeburg</t>
  </si>
  <si>
    <t>Magdeburg</t>
  </si>
  <si>
    <t>Saalestraße 35</t>
  </si>
  <si>
    <t>0151 KM Mannheim</t>
  </si>
  <si>
    <t>Mannheim</t>
  </si>
  <si>
    <t>Rheinkaistraße 16-20</t>
  </si>
  <si>
    <t>0487 KM Mönchengladbach</t>
  </si>
  <si>
    <t>Mönchengladbach</t>
  </si>
  <si>
    <t>München</t>
  </si>
  <si>
    <t>Elsenheimerstraße 23</t>
  </si>
  <si>
    <t>0551 KM Nürnberg</t>
  </si>
  <si>
    <t>Nürnberg</t>
  </si>
  <si>
    <t>Virnsberger Straße 51</t>
  </si>
  <si>
    <t>Dieselstraße 4</t>
  </si>
  <si>
    <t>Wiesbaden</t>
  </si>
  <si>
    <t>Hagenauer Straße 29</t>
  </si>
  <si>
    <t>0606 KM Würzburg</t>
  </si>
  <si>
    <t>Würzburg</t>
  </si>
  <si>
    <t>Louis-Pasteur-Straße 10</t>
  </si>
  <si>
    <t>Nikolaus-Groß-Weg 1</t>
  </si>
  <si>
    <t>Kanalstraße 55</t>
  </si>
  <si>
    <t>Pasewalker Straße 86/87</t>
  </si>
  <si>
    <t>Glindow</t>
  </si>
  <si>
    <t>Muffenrohr</t>
  </si>
  <si>
    <t>Groß-Berliner Damm 85</t>
  </si>
  <si>
    <t>Engen</t>
  </si>
  <si>
    <t>Gerwig-Straße 10</t>
  </si>
  <si>
    <t>Goslar</t>
  </si>
  <si>
    <t>Kabelsketal-Gröbers</t>
  </si>
  <si>
    <t>Hallesche Straße 15</t>
  </si>
  <si>
    <t>Karlsruhe-Rheinhafen</t>
  </si>
  <si>
    <t>Hansastraße 20A</t>
  </si>
  <si>
    <t>Leipzig</t>
  </si>
  <si>
    <t>Föpplstraße 10a</t>
  </si>
  <si>
    <t>Seckenheimer Landstraße 264-268</t>
  </si>
  <si>
    <t>March-Buchheim</t>
  </si>
  <si>
    <t>Am Untergrün 10</t>
  </si>
  <si>
    <t>Am Bogen 6</t>
  </si>
  <si>
    <t>Ottersweier</t>
  </si>
  <si>
    <t>Güterstraße 13</t>
  </si>
  <si>
    <t>Talheim</t>
  </si>
  <si>
    <t>Alter Rauher Stich 20</t>
  </si>
  <si>
    <t>Torgau</t>
  </si>
  <si>
    <t>Nachtweideweg 22</t>
  </si>
  <si>
    <t>Velten</t>
  </si>
  <si>
    <t>Berlinerstr. 17a</t>
  </si>
  <si>
    <t>Abensberg</t>
  </si>
  <si>
    <t>Freiburg</t>
  </si>
  <si>
    <t>Tullastraße 66</t>
  </si>
  <si>
    <t>Hartheim</t>
  </si>
  <si>
    <t>Feldkircher Straße 101</t>
  </si>
  <si>
    <t>Platten Peter Fliesenzentrum Nord GmbH</t>
  </si>
  <si>
    <t>Münster</t>
  </si>
  <si>
    <t>Albrecht-Thaer-Straße 18</t>
  </si>
  <si>
    <t>Köpenicker Straße 178</t>
  </si>
  <si>
    <t>Berlin-Rudow</t>
  </si>
  <si>
    <t>Raab Karcher</t>
  </si>
  <si>
    <t>0139 Aalen</t>
  </si>
  <si>
    <t>Aalen</t>
  </si>
  <si>
    <t>Carl-Zeiss-Straße 47</t>
  </si>
  <si>
    <t>0108 Abensberg</t>
  </si>
  <si>
    <t>Regensburger Straße 29</t>
  </si>
  <si>
    <t>Aschaffenburg</t>
  </si>
  <si>
    <t>0101 Augsburg</t>
  </si>
  <si>
    <t>Bad Freienwalde</t>
  </si>
  <si>
    <t>Frankfurter Straße 55</t>
  </si>
  <si>
    <t>Bad Lobenstein</t>
  </si>
  <si>
    <t>Hirschberger Straße 6c</t>
  </si>
  <si>
    <t>0142 Bad Mergentheim</t>
  </si>
  <si>
    <t>Bad Mergentheim</t>
  </si>
  <si>
    <t>Herrenwiesenstraße 59</t>
  </si>
  <si>
    <t>0613 Bad Neuenahr-Ahrweiler</t>
  </si>
  <si>
    <t>Bad Neuenahr-Ahrweiler</t>
  </si>
  <si>
    <t>Ringener Str. 43</t>
  </si>
  <si>
    <t>0022 Bellheim</t>
  </si>
  <si>
    <t>Bellheim</t>
  </si>
  <si>
    <t>Waldstückerring 3</t>
  </si>
  <si>
    <t>0301 Bergen</t>
  </si>
  <si>
    <t>Bergen</t>
  </si>
  <si>
    <t>Ladestraße 5</t>
  </si>
  <si>
    <t>0177 Speditionslager Fliese</t>
  </si>
  <si>
    <t>Liebermannstraße 25</t>
  </si>
  <si>
    <t>0081 Berlin, Teilestr.</t>
  </si>
  <si>
    <t>Berlin, Tempelhof</t>
  </si>
  <si>
    <t>0010 Berlin, Weißensee</t>
  </si>
  <si>
    <t>Berlin, Weißensee</t>
  </si>
  <si>
    <t>Liebermannstraße 3</t>
  </si>
  <si>
    <t>0163 Bernau</t>
  </si>
  <si>
    <t>Bernau</t>
  </si>
  <si>
    <t>Am Schwandbächle 4</t>
  </si>
  <si>
    <t>0792 Bernburg</t>
  </si>
  <si>
    <t>Bernburg</t>
  </si>
  <si>
    <t>Dessauer Straße 42</t>
  </si>
  <si>
    <t>0234 Lager PaProd. Bielefeld</t>
  </si>
  <si>
    <t>  </t>
  </si>
  <si>
    <t>Bielefeld</t>
  </si>
  <si>
    <t>0130 Bietigheim</t>
  </si>
  <si>
    <t>Bietigheim-Bissingen</t>
  </si>
  <si>
    <t>Bahnhofstraße 21</t>
  </si>
  <si>
    <t>0751 Bingen</t>
  </si>
  <si>
    <t>Bingen</t>
  </si>
  <si>
    <t>Bitterfeld</t>
  </si>
  <si>
    <t>Güterbahnhofstraße 1</t>
  </si>
  <si>
    <t>0597 Dahlewitz</t>
  </si>
  <si>
    <t>Blankenfelde-Mahlow</t>
  </si>
  <si>
    <t>Ludwig-Erhard-Ring 2</t>
  </si>
  <si>
    <t>0112 Bobenheim / Roxheim</t>
  </si>
  <si>
    <t>Bobenheim-Roxheim</t>
  </si>
  <si>
    <t>In der Köst 11</t>
  </si>
  <si>
    <t>0612 Bonn</t>
  </si>
  <si>
    <t>Bonn</t>
  </si>
  <si>
    <t>Heinrich-Böll-Ring 21-23</t>
  </si>
  <si>
    <t>0050 Brandenburg</t>
  </si>
  <si>
    <t>Brandenburg</t>
  </si>
  <si>
    <t>Friedrichshafener Str. 44</t>
  </si>
  <si>
    <t>0513 Palettenlager Hafenlogistik</t>
  </si>
  <si>
    <t>Brieselang</t>
  </si>
  <si>
    <t>Chemnitz</t>
  </si>
  <si>
    <t>Weideweg 3</t>
  </si>
  <si>
    <t>0521 Chemnitz</t>
  </si>
  <si>
    <t>0752 Cottbus</t>
  </si>
  <si>
    <t>Cottbus</t>
  </si>
  <si>
    <t>Am Gleis 5</t>
  </si>
  <si>
    <t>0861 Darmstadt</t>
  </si>
  <si>
    <t>Darmstadt</t>
  </si>
  <si>
    <t>Pfnorstraße 5</t>
  </si>
  <si>
    <t>0721 Dessau</t>
  </si>
  <si>
    <t>Dessau</t>
  </si>
  <si>
    <t>Otto-Mader-Straße 6</t>
  </si>
  <si>
    <t>0213 Dortmund</t>
  </si>
  <si>
    <t>Alter Hellweg 111</t>
  </si>
  <si>
    <t>0581 Düsseldorf</t>
  </si>
  <si>
    <t>Ronsdorfer Straße 96</t>
  </si>
  <si>
    <t>0253 Eberswalde</t>
  </si>
  <si>
    <t>Eberswalde</t>
  </si>
  <si>
    <t>Britzer Straße 50</t>
  </si>
  <si>
    <t>0607 Eisingen</t>
  </si>
  <si>
    <t>Eisingen</t>
  </si>
  <si>
    <t>Landwehrstraße 13 + 15</t>
  </si>
  <si>
    <t>0361 Erfurt</t>
  </si>
  <si>
    <t>Erfurt</t>
  </si>
  <si>
    <t>Salinenstraße 100</t>
  </si>
  <si>
    <t>Leipziger Straße 42</t>
  </si>
  <si>
    <t>0311 Essen</t>
  </si>
  <si>
    <t>Essen / Baustoffe</t>
  </si>
  <si>
    <t>Bonifaciusstraße 137-175</t>
  </si>
  <si>
    <t>0519 Palette Essen</t>
  </si>
  <si>
    <t>Essen-Kray</t>
  </si>
  <si>
    <t>0140 Essen Verpackung</t>
  </si>
  <si>
    <t>0230 Lager Pappe Essen</t>
  </si>
  <si>
    <t>0264 Essen-Kray</t>
  </si>
  <si>
    <t>Essen-Kray / Palette</t>
  </si>
  <si>
    <t>0173 Esslingen</t>
  </si>
  <si>
    <t>Esslingen</t>
  </si>
  <si>
    <t>Wolf-Hirth-Straße 8</t>
  </si>
  <si>
    <t>0220 Falkensee</t>
  </si>
  <si>
    <t>Falkensee</t>
  </si>
  <si>
    <t>Leipziger Straße 50</t>
  </si>
  <si>
    <t>0229 Palette Finsterwalde</t>
  </si>
  <si>
    <t>Finsterwalde</t>
  </si>
  <si>
    <t>Jägerstraße 6</t>
  </si>
  <si>
    <t>0644 BGW Container</t>
  </si>
  <si>
    <t>0643 Frankfurt</t>
  </si>
  <si>
    <t>Frankfurt a. M.</t>
  </si>
  <si>
    <t>0598 Fürstenwalde</t>
  </si>
  <si>
    <t>Fürstenwalde</t>
  </si>
  <si>
    <t>Lindenstraße 49 A</t>
  </si>
  <si>
    <t>0312 Gera</t>
  </si>
  <si>
    <t>Gera</t>
  </si>
  <si>
    <t>Heuweg 11</t>
  </si>
  <si>
    <t>0037 Goch</t>
  </si>
  <si>
    <t>Goch</t>
  </si>
  <si>
    <t>Siemensstraße 31</t>
  </si>
  <si>
    <t>0129 Göppingen</t>
  </si>
  <si>
    <t>Göppingen</t>
  </si>
  <si>
    <t>Jahnstraße 101</t>
  </si>
  <si>
    <t>0457 Palette Rhenus &amp; Hellmann</t>
  </si>
  <si>
    <t>Großschirma OT Obergruna</t>
  </si>
  <si>
    <t>Güstrow</t>
  </si>
  <si>
    <t>Glasewitzer Chaussee 1</t>
  </si>
  <si>
    <t>Haldensleben</t>
  </si>
  <si>
    <t>0231 Haldensleben</t>
  </si>
  <si>
    <t>Jacob-Uffrecht-Straße 1</t>
  </si>
  <si>
    <t>0701 Halle</t>
  </si>
  <si>
    <t>0138 Hamburg</t>
  </si>
  <si>
    <t>Werner-Siemens-Straße 68</t>
  </si>
  <si>
    <t>0204 Hannover</t>
  </si>
  <si>
    <t>Eichenbrink 9</t>
  </si>
  <si>
    <t>Hartmannsdorf</t>
  </si>
  <si>
    <t>Göppersdorfer Weg 1</t>
  </si>
  <si>
    <t>0217 Hildesheim</t>
  </si>
  <si>
    <t>Hildesheim</t>
  </si>
  <si>
    <t>Porschestraße 23</t>
  </si>
  <si>
    <t>0712 Hörlitz</t>
  </si>
  <si>
    <t>Hörlitz</t>
  </si>
  <si>
    <t>Idar-Oberstein</t>
  </si>
  <si>
    <t>Schönlautenbach 62</t>
  </si>
  <si>
    <t>0761 Illingen</t>
  </si>
  <si>
    <t>Illingen</t>
  </si>
  <si>
    <t>Illinger Straße 107</t>
  </si>
  <si>
    <t>0374 Ilmenau</t>
  </si>
  <si>
    <t>Ilmenau</t>
  </si>
  <si>
    <t>Ziegelhüttenweg 8</t>
  </si>
  <si>
    <t>0321 Jena</t>
  </si>
  <si>
    <t>Jena-Zöllnitz</t>
  </si>
  <si>
    <t>Ilmnitzer Landstraße 1</t>
  </si>
  <si>
    <t>0071 Kaiserslautern</t>
  </si>
  <si>
    <t>Kaiserslautern</t>
  </si>
  <si>
    <t>Merkurstraße 39</t>
  </si>
  <si>
    <t>0126 Karlsruhe</t>
  </si>
  <si>
    <t>Wikingerstraße 1-3</t>
  </si>
  <si>
    <t>Kevelaer</t>
  </si>
  <si>
    <t>Industriestraße 7</t>
  </si>
  <si>
    <t>0154 Kiel</t>
  </si>
  <si>
    <t>Kiel</t>
  </si>
  <si>
    <t>Theodor-Heuss-Ring 112</t>
  </si>
  <si>
    <t>0731 Koblenz</t>
  </si>
  <si>
    <t>Koblenz</t>
  </si>
  <si>
    <t>Carl-Zeiss-Straße 1</t>
  </si>
  <si>
    <t>0148 Köln</t>
  </si>
  <si>
    <t>Hansestrasse 72</t>
  </si>
  <si>
    <t>0219 Königs Wusterhausen</t>
  </si>
  <si>
    <t>Königs Wusterhausen</t>
  </si>
  <si>
    <t>Storkower Straße 20</t>
  </si>
  <si>
    <t>0394 Leipzig</t>
  </si>
  <si>
    <t>Portitzer Allee 4</t>
  </si>
  <si>
    <t>0650 Löbau</t>
  </si>
  <si>
    <t>Löbau</t>
  </si>
  <si>
    <t>Nordstraße 1</t>
  </si>
  <si>
    <t>0041 Lohr</t>
  </si>
  <si>
    <t>Lohr</t>
  </si>
  <si>
    <t>Bürgermeister-Dr.-Nebel-Straße 17</t>
  </si>
  <si>
    <t>Lüdinghausen</t>
  </si>
  <si>
    <t>0170 Ludwigshafen</t>
  </si>
  <si>
    <t>Ludwigshafen</t>
  </si>
  <si>
    <t>Industriestraße 63</t>
  </si>
  <si>
    <t>0216 Magdeburg</t>
  </si>
  <si>
    <t>0134 Mengen</t>
  </si>
  <si>
    <t>Mengen</t>
  </si>
  <si>
    <t>Bremer Straße 7</t>
  </si>
  <si>
    <t>0351 Moers</t>
  </si>
  <si>
    <t>Moers</t>
  </si>
  <si>
    <t>Dr.-Berns-Straße 18</t>
  </si>
  <si>
    <t>0104 München</t>
  </si>
  <si>
    <t>Bodenseestraße 151</t>
  </si>
  <si>
    <t>0322 Münster</t>
  </si>
  <si>
    <t>Kesslerweg 13-15</t>
  </si>
  <si>
    <t>0222 Nauen</t>
  </si>
  <si>
    <t>Nauen</t>
  </si>
  <si>
    <t>Robert-Bosch-Straße 9</t>
  </si>
  <si>
    <t>0153 Neubrandenburg</t>
  </si>
  <si>
    <t>Neubrandenburg</t>
  </si>
  <si>
    <t>Ihlenfelder Straße 116</t>
  </si>
  <si>
    <t>0125 Neustadt</t>
  </si>
  <si>
    <t>Neustadt</t>
  </si>
  <si>
    <t>Europastraße 5</t>
  </si>
  <si>
    <t>Neutraubling</t>
  </si>
  <si>
    <t>0383 Nordhausen</t>
  </si>
  <si>
    <t>Nordhausen</t>
  </si>
  <si>
    <t>Kommunikationsweg 3</t>
  </si>
  <si>
    <t>0871 Oberursel</t>
  </si>
  <si>
    <t>Oberursel</t>
  </si>
  <si>
    <t>0223 Oranienburg</t>
  </si>
  <si>
    <t>Oranienburg</t>
  </si>
  <si>
    <t>Sachsenhausener Straße 20</t>
  </si>
  <si>
    <t>0167 ZL Holz Potsdam</t>
  </si>
  <si>
    <t>0221 Potsdam</t>
  </si>
  <si>
    <t>0280 Pritzwalk</t>
  </si>
  <si>
    <t>Pritzwalk</t>
  </si>
  <si>
    <t>Johann-Sebastian-Bach-Straße 5</t>
  </si>
  <si>
    <t>0463 Rathenow</t>
  </si>
  <si>
    <t>Rathenow</t>
  </si>
  <si>
    <t>0381 Recklinghausen</t>
  </si>
  <si>
    <t>Recklinghausen</t>
  </si>
  <si>
    <t>Richardstraße 74</t>
  </si>
  <si>
    <t>0123 Reutlingen</t>
  </si>
  <si>
    <t>Reutlingen</t>
  </si>
  <si>
    <t>Am Heilbrunnen 94</t>
  </si>
  <si>
    <t>0233 Palette Heynk Rhede</t>
  </si>
  <si>
    <t>Rhede</t>
  </si>
  <si>
    <t>Rheinfelden-Herten</t>
  </si>
  <si>
    <t>Gewerbestraße 29</t>
  </si>
  <si>
    <t>0455 Rosenheim</t>
  </si>
  <si>
    <t>Rosenheim</t>
  </si>
  <si>
    <t>Pichlmayrstraße 1-7</t>
  </si>
  <si>
    <t>0145 Rostock</t>
  </si>
  <si>
    <t>Rostock</t>
  </si>
  <si>
    <t>0772 Sangerhausen</t>
  </si>
  <si>
    <t>Sangerhausen</t>
  </si>
  <si>
    <t>Hasentorstraße 1</t>
  </si>
  <si>
    <t>0131 Schwäbisch Hall</t>
  </si>
  <si>
    <t>Schwäbisch Hall</t>
  </si>
  <si>
    <t>Schwanebeck</t>
  </si>
  <si>
    <t>Westfeld 3</t>
  </si>
  <si>
    <t>0531 Schwarzenberg/Grünstädtel</t>
  </si>
  <si>
    <t>Schwarzenberg/Grünstädtel</t>
  </si>
  <si>
    <t>Am Bahnhof 2</t>
  </si>
  <si>
    <t>0254 Schwedt</t>
  </si>
  <si>
    <t>Schwedt</t>
  </si>
  <si>
    <t>Steinstraße 7</t>
  </si>
  <si>
    <t>0300 Schweinfurt</t>
  </si>
  <si>
    <t>Schweinfurt</t>
  </si>
  <si>
    <t>Matthäus-Stäblein-Straße 7</t>
  </si>
  <si>
    <t>0181 Schwerin</t>
  </si>
  <si>
    <t>Schwerin</t>
  </si>
  <si>
    <t>Ziegeleiweg 2</t>
  </si>
  <si>
    <t>0375 Sonneberg</t>
  </si>
  <si>
    <t>Sonneberg</t>
  </si>
  <si>
    <t>Bettelhecker Straße 59</t>
  </si>
  <si>
    <t>0241 Stendal</t>
  </si>
  <si>
    <t>Stendal</t>
  </si>
  <si>
    <t>Hoher Weg 5a</t>
  </si>
  <si>
    <t>0201 Stralsund</t>
  </si>
  <si>
    <t>Stralsund</t>
  </si>
  <si>
    <t>Rostocker Chaussee 3</t>
  </si>
  <si>
    <t>0046 Strausberg</t>
  </si>
  <si>
    <t>Strausberg</t>
  </si>
  <si>
    <t>Prötzeler Chaussee 7</t>
  </si>
  <si>
    <t>0467 Bremen Stuhr</t>
  </si>
  <si>
    <t>Stuhr</t>
  </si>
  <si>
    <t>Delmenhorster Straße 321</t>
  </si>
  <si>
    <t>0121 Stuttgart</t>
  </si>
  <si>
    <t>Am Mittelkai 13</t>
  </si>
  <si>
    <t>Templin</t>
  </si>
  <si>
    <t>Zehdenicker Straße 26</t>
  </si>
  <si>
    <t>0019 Uedem</t>
  </si>
  <si>
    <t>Uedem</t>
  </si>
  <si>
    <t>Molkereistraße 42</t>
  </si>
  <si>
    <t>0236 Vogelsdorf</t>
  </si>
  <si>
    <t>Vogelsdorf</t>
  </si>
  <si>
    <t>Fredersdorfer Straße 30</t>
  </si>
  <si>
    <t>0105 Waldkraiburg</t>
  </si>
  <si>
    <t>Waldkraiburg</t>
  </si>
  <si>
    <t>Ratiborer Straße 10</t>
  </si>
  <si>
    <t>0136 Waldshut-Tiengen</t>
  </si>
  <si>
    <t>Waldshut-Tiengen</t>
  </si>
  <si>
    <t>Nikolaus-Otto-Straße 1</t>
  </si>
  <si>
    <t>0135 Wangen</t>
  </si>
  <si>
    <t>Wangen</t>
  </si>
  <si>
    <t>Karl-Hirnbein-Straße 2</t>
  </si>
  <si>
    <t>0152 Waren</t>
  </si>
  <si>
    <t>Waren</t>
  </si>
  <si>
    <t>Warendorfer Straße 11</t>
  </si>
  <si>
    <t>0371 Wesel</t>
  </si>
  <si>
    <t>Wesel</t>
  </si>
  <si>
    <t>Philipp-Reis-Straße 5</t>
  </si>
  <si>
    <t>0621 Wiesbaden</t>
  </si>
  <si>
    <t>0205 Wolgast</t>
  </si>
  <si>
    <t>Wolgast</t>
  </si>
  <si>
    <t>Sauziner Straße 8</t>
  </si>
  <si>
    <t>0143 Würzburg</t>
  </si>
  <si>
    <t>0573 Zwickau</t>
  </si>
  <si>
    <t>Zwickau</t>
  </si>
  <si>
    <t>Muldestraße 41</t>
  </si>
  <si>
    <t>RMF</t>
  </si>
  <si>
    <t>0398 RMF Produktion</t>
  </si>
  <si>
    <t>Stockstadt</t>
  </si>
  <si>
    <t>Obernburger Straße 135</t>
  </si>
  <si>
    <t>Dresden</t>
  </si>
  <si>
    <t>Fritz-Reuter-Straße 56</t>
  </si>
  <si>
    <t>Heidenau</t>
  </si>
  <si>
    <t>Gehringstraße 46</t>
  </si>
  <si>
    <t>Diez</t>
  </si>
  <si>
    <t>Limburger Straße 104-106</t>
  </si>
  <si>
    <t>Wanheimer Straße 53</t>
  </si>
  <si>
    <t>Höhenkirchen</t>
  </si>
  <si>
    <t>Wächterhofstraße 50</t>
  </si>
  <si>
    <t>Langenau</t>
  </si>
  <si>
    <t>Magirusstraße 15</t>
  </si>
  <si>
    <t>Nufringen</t>
  </si>
  <si>
    <t>Im Hübschtanz 3</t>
  </si>
  <si>
    <t>Koblenzer Straße 2</t>
  </si>
  <si>
    <t>Hauptstraße 330</t>
  </si>
  <si>
    <t>Stielstraße 5</t>
  </si>
  <si>
    <t>Dr. Sporkenbach GmbH</t>
  </si>
  <si>
    <t>Sporkenbach</t>
  </si>
  <si>
    <t>0075 SPO Genthin</t>
  </si>
  <si>
    <t>Genthin</t>
  </si>
  <si>
    <t>Am Legefeld 10</t>
  </si>
  <si>
    <t>0070 SPO Magdeburg</t>
  </si>
  <si>
    <t>Saalestraße 43 / 44</t>
  </si>
  <si>
    <t>0076 SPO Schönebeck</t>
  </si>
  <si>
    <t>Schönebeck</t>
  </si>
  <si>
    <t>Zackmünder Straße 11</t>
  </si>
  <si>
    <t>0014 ZL Naturstein Dessau BV HH</t>
  </si>
  <si>
    <t>06847</t>
  </si>
  <si>
    <t>Anna-Seghers-Straße 175</t>
  </si>
  <si>
    <t>Berlin-Adlershof</t>
  </si>
  <si>
    <t>0292 Berlin, Adlershof</t>
  </si>
  <si>
    <t>yes</t>
  </si>
  <si>
    <t>INVOIC-processing</t>
  </si>
  <si>
    <t>PDF-processing</t>
  </si>
  <si>
    <t>Geschäftsfeld</t>
  </si>
  <si>
    <t>Poststraße 1</t>
  </si>
  <si>
    <t>0667 Hartheim</t>
  </si>
  <si>
    <t>0666 Freiburg</t>
  </si>
  <si>
    <t>0633 KM Berlin-Mahlsdorf</t>
  </si>
  <si>
    <t>Berlin-Mahlsdorf</t>
  </si>
  <si>
    <t>0634 KM Limburg</t>
  </si>
  <si>
    <t>Limburg</t>
  </si>
  <si>
    <t>Offenbach</t>
  </si>
  <si>
    <t>Hafeninsel 9</t>
  </si>
  <si>
    <t>0106 München, Moosfeld</t>
  </si>
  <si>
    <t>Valentin-Linhof-Str. 11</t>
  </si>
  <si>
    <t>Baienfurt</t>
  </si>
  <si>
    <t>Moritzburg-Boxdorf</t>
  </si>
  <si>
    <t>Berlin-Johannisthal</t>
  </si>
  <si>
    <t>Saarbrücken-Brebach</t>
  </si>
  <si>
    <t>Troisdorf-Spich</t>
  </si>
  <si>
    <t>Muffenrohr Tiefbauhandel GmbH</t>
  </si>
  <si>
    <t>Merkurstraße 37</t>
  </si>
  <si>
    <t>Willy-Brandt-Str. 13</t>
  </si>
  <si>
    <t>Straße</t>
  </si>
  <si>
    <t>Nonnendamm 33-35</t>
  </si>
  <si>
    <t>Bochum</t>
  </si>
  <si>
    <t>Geisental 14 b</t>
  </si>
  <si>
    <t>Alt-Mahlsdorf 81</t>
  </si>
  <si>
    <t>0788 MT Idar-Oberstein</t>
  </si>
  <si>
    <t>0703 MT Kenn</t>
  </si>
  <si>
    <t>0806 MT Saarbrücken</t>
  </si>
  <si>
    <t>0727 MT Engen</t>
  </si>
  <si>
    <t>0665 MT Goslar</t>
  </si>
  <si>
    <t>0728 MT Karlsruhe</t>
  </si>
  <si>
    <t>0686 MT Leipzig</t>
  </si>
  <si>
    <t>0750 MT Mannheim</t>
  </si>
  <si>
    <t>0725 MT Ottersweier</t>
  </si>
  <si>
    <t>0718 MT Baienfurt</t>
  </si>
  <si>
    <t>0639 MT Talheim</t>
  </si>
  <si>
    <t>0719 MT Torgau</t>
  </si>
  <si>
    <t>0663 MT Zittau</t>
  </si>
  <si>
    <t>0560 MT Diez</t>
  </si>
  <si>
    <t>0550 MT Düsseldorf</t>
  </si>
  <si>
    <t>0562 MT Höhenkirchen</t>
  </si>
  <si>
    <t>0558 MT Neutraubling</t>
  </si>
  <si>
    <t>0565 MT Nufringen</t>
  </si>
  <si>
    <t>0557 MT Nürnberg</t>
  </si>
  <si>
    <t>0556 MT Wiesbaden</t>
  </si>
  <si>
    <t>0734 MT Kaiserslautern</t>
  </si>
  <si>
    <t>9306 MT Zentrale</t>
  </si>
  <si>
    <t>0273 Rötha</t>
  </si>
  <si>
    <t>Rötha</t>
  </si>
  <si>
    <t>Osterweddingen</t>
  </si>
  <si>
    <t>Franzosenhai 3</t>
  </si>
  <si>
    <t>0514 Essen Importlager Verpackung</t>
  </si>
  <si>
    <t>0515 Essen Importlager Holz</t>
  </si>
  <si>
    <t>STARK Deutschland GmbH</t>
  </si>
  <si>
    <t>STARK Deutschland GmbH - Lagerhalle c/o SG Autover Deutschland GmbH</t>
  </si>
  <si>
    <t>Am Senneberg 3</t>
  </si>
  <si>
    <t>Greener Weg 14</t>
  </si>
  <si>
    <t>0620 MT Stade</t>
  </si>
  <si>
    <t>Stade</t>
  </si>
  <si>
    <t>Auf der Koppel 3</t>
  </si>
  <si>
    <t>0619 München Transport Beton</t>
  </si>
  <si>
    <t>Logistikzentren</t>
  </si>
  <si>
    <t>GeF Nord-West</t>
  </si>
  <si>
    <t>GeF Süd-West</t>
  </si>
  <si>
    <t>GeF Süd-Ost</t>
  </si>
  <si>
    <t>GeF Mitte</t>
  </si>
  <si>
    <t>GeF Fliese</t>
  </si>
  <si>
    <t>GeF Tiefbau</t>
  </si>
  <si>
    <t>Sonstige Aktive</t>
  </si>
  <si>
    <t>Bahnstraße 35</t>
  </si>
  <si>
    <t>0743 MT LZ Berlin</t>
  </si>
  <si>
    <t>Raab Karcher Handwerker-Fachmarkt</t>
  </si>
  <si>
    <t>0652 RK HF Berlin, Kreuzberg</t>
  </si>
  <si>
    <t>0707 RK HF Berlin, Rudow</t>
  </si>
  <si>
    <t>0582 MT Blankenburg</t>
  </si>
  <si>
    <t>Blankenburg</t>
  </si>
  <si>
    <t>Am Mönchenfelde 14</t>
  </si>
  <si>
    <t>L-3225</t>
  </si>
  <si>
    <t>01468</t>
  </si>
  <si>
    <t>04347</t>
  </si>
  <si>
    <t>12487</t>
  </si>
  <si>
    <t>12489</t>
  </si>
  <si>
    <t>12623</t>
  </si>
  <si>
    <t>21682</t>
  </si>
  <si>
    <t>38642</t>
  </si>
  <si>
    <t>38889</t>
  </si>
  <si>
    <t>39171</t>
  </si>
  <si>
    <t>41069</t>
  </si>
  <si>
    <t>44149</t>
  </si>
  <si>
    <t>44805</t>
  </si>
  <si>
    <t>53474</t>
  </si>
  <si>
    <t>55743</t>
  </si>
  <si>
    <t>63067</t>
  </si>
  <si>
    <t>65555</t>
  </si>
  <si>
    <t>67663</t>
  </si>
  <si>
    <t>81829</t>
  </si>
  <si>
    <t>88255</t>
  </si>
  <si>
    <t>01097</t>
  </si>
  <si>
    <t>01139</t>
  </si>
  <si>
    <t>01809</t>
  </si>
  <si>
    <t>01968</t>
  </si>
  <si>
    <t>02708</t>
  </si>
  <si>
    <t>02763</t>
  </si>
  <si>
    <t>03042</t>
  </si>
  <si>
    <t>03238</t>
  </si>
  <si>
    <t>04329</t>
  </si>
  <si>
    <t>04860</t>
  </si>
  <si>
    <t>06116</t>
  </si>
  <si>
    <t>06184</t>
  </si>
  <si>
    <t>06406</t>
  </si>
  <si>
    <t>06526</t>
  </si>
  <si>
    <t>06749</t>
  </si>
  <si>
    <t>07356</t>
  </si>
  <si>
    <t>07552</t>
  </si>
  <si>
    <t>07751</t>
  </si>
  <si>
    <t>08056</t>
  </si>
  <si>
    <t>08340</t>
  </si>
  <si>
    <t>09116</t>
  </si>
  <si>
    <t>09232</t>
  </si>
  <si>
    <t>10243</t>
  </si>
  <si>
    <t>10997</t>
  </si>
  <si>
    <t>12099</t>
  </si>
  <si>
    <t>12357</t>
  </si>
  <si>
    <t>13088</t>
  </si>
  <si>
    <t>13127</t>
  </si>
  <si>
    <t>13509</t>
  </si>
  <si>
    <t>13627</t>
  </si>
  <si>
    <t>14471</t>
  </si>
  <si>
    <t>14478</t>
  </si>
  <si>
    <t>14542</t>
  </si>
  <si>
    <t>14612</t>
  </si>
  <si>
    <t>14641</t>
  </si>
  <si>
    <t>14712</t>
  </si>
  <si>
    <t>14772</t>
  </si>
  <si>
    <t>15234</t>
  </si>
  <si>
    <t>15344</t>
  </si>
  <si>
    <t>15370</t>
  </si>
  <si>
    <t>15517</t>
  </si>
  <si>
    <t>15711</t>
  </si>
  <si>
    <t>15827</t>
  </si>
  <si>
    <t>16225</t>
  </si>
  <si>
    <t>16259</t>
  </si>
  <si>
    <t>16303</t>
  </si>
  <si>
    <t>16515</t>
  </si>
  <si>
    <t>16727</t>
  </si>
  <si>
    <t>16928</t>
  </si>
  <si>
    <t>17034</t>
  </si>
  <si>
    <t>17192</t>
  </si>
  <si>
    <t>17268</t>
  </si>
  <si>
    <t>17438</t>
  </si>
  <si>
    <t>18069</t>
  </si>
  <si>
    <t>18273</t>
  </si>
  <si>
    <t>18437</t>
  </si>
  <si>
    <t>18528</t>
  </si>
  <si>
    <t>19057</t>
  </si>
  <si>
    <t>21339</t>
  </si>
  <si>
    <t>22113</t>
  </si>
  <si>
    <t>22761</t>
  </si>
  <si>
    <t>24143</t>
  </si>
  <si>
    <t>28816</t>
  </si>
  <si>
    <t>30453</t>
  </si>
  <si>
    <t>31135</t>
  </si>
  <si>
    <t>35039</t>
  </si>
  <si>
    <t>35066</t>
  </si>
  <si>
    <t>35108</t>
  </si>
  <si>
    <t>35119</t>
  </si>
  <si>
    <t>35216</t>
  </si>
  <si>
    <t>35398</t>
  </si>
  <si>
    <t>35683</t>
  </si>
  <si>
    <t>35745</t>
  </si>
  <si>
    <t>39126</t>
  </si>
  <si>
    <t>39218</t>
  </si>
  <si>
    <t>39307</t>
  </si>
  <si>
    <t>39340</t>
  </si>
  <si>
    <t>39397</t>
  </si>
  <si>
    <t>39576</t>
  </si>
  <si>
    <t>40233</t>
  </si>
  <si>
    <t>40472</t>
  </si>
  <si>
    <t>44379</t>
  </si>
  <si>
    <t>45309</t>
  </si>
  <si>
    <t>45661</t>
  </si>
  <si>
    <t>46485</t>
  </si>
  <si>
    <t>47441</t>
  </si>
  <si>
    <t>47574</t>
  </si>
  <si>
    <t>47589</t>
  </si>
  <si>
    <t>47623</t>
  </si>
  <si>
    <t>48147</t>
  </si>
  <si>
    <t>48155</t>
  </si>
  <si>
    <t>50226</t>
  </si>
  <si>
    <t>51149</t>
  </si>
  <si>
    <t>53119</t>
  </si>
  <si>
    <t>53842</t>
  </si>
  <si>
    <t>54344</t>
  </si>
  <si>
    <t>55411</t>
  </si>
  <si>
    <t>56070</t>
  </si>
  <si>
    <t>56472</t>
  </si>
  <si>
    <t>59969</t>
  </si>
  <si>
    <t>60314</t>
  </si>
  <si>
    <t>61440</t>
  </si>
  <si>
    <t>63741</t>
  </si>
  <si>
    <t>63811</t>
  </si>
  <si>
    <t>64293</t>
  </si>
  <si>
    <t>65201</t>
  </si>
  <si>
    <t>65203</t>
  </si>
  <si>
    <t>65582</t>
  </si>
  <si>
    <t>66130</t>
  </si>
  <si>
    <t>66557</t>
  </si>
  <si>
    <t>67063</t>
  </si>
  <si>
    <t>67240</t>
  </si>
  <si>
    <t>67433</t>
  </si>
  <si>
    <t>68159</t>
  </si>
  <si>
    <t>68163</t>
  </si>
  <si>
    <t>69181</t>
  </si>
  <si>
    <t>70327</t>
  </si>
  <si>
    <t>71154</t>
  </si>
  <si>
    <t>72458</t>
  </si>
  <si>
    <t>72766</t>
  </si>
  <si>
    <t>73037</t>
  </si>
  <si>
    <t>73431</t>
  </si>
  <si>
    <t>73730</t>
  </si>
  <si>
    <t>74321</t>
  </si>
  <si>
    <t>74388</t>
  </si>
  <si>
    <t>74523</t>
  </si>
  <si>
    <t>76185</t>
  </si>
  <si>
    <t>76189</t>
  </si>
  <si>
    <t>76756</t>
  </si>
  <si>
    <t>77833</t>
  </si>
  <si>
    <t>78234</t>
  </si>
  <si>
    <t>79108</t>
  </si>
  <si>
    <t>79232</t>
  </si>
  <si>
    <t>79258</t>
  </si>
  <si>
    <t>79618</t>
  </si>
  <si>
    <t>79761</t>
  </si>
  <si>
    <t>79872</t>
  </si>
  <si>
    <t>80687</t>
  </si>
  <si>
    <t>81243</t>
  </si>
  <si>
    <t>83024</t>
  </si>
  <si>
    <t>84478</t>
  </si>
  <si>
    <t>85635</t>
  </si>
  <si>
    <t>86199</t>
  </si>
  <si>
    <t>88239</t>
  </si>
  <si>
    <t>88512</t>
  </si>
  <si>
    <t>89129</t>
  </si>
  <si>
    <t>90431</t>
  </si>
  <si>
    <t>90451</t>
  </si>
  <si>
    <t>93073</t>
  </si>
  <si>
    <t>93326</t>
  </si>
  <si>
    <t>96515</t>
  </si>
  <si>
    <t>97076</t>
  </si>
  <si>
    <t>97249</t>
  </si>
  <si>
    <t>97424</t>
  </si>
  <si>
    <t>97816</t>
  </si>
  <si>
    <t>97980</t>
  </si>
  <si>
    <t>98693</t>
  </si>
  <si>
    <t>99085</t>
  </si>
  <si>
    <t>99734</t>
  </si>
  <si>
    <t>04571</t>
  </si>
  <si>
    <t>Verwaltung STDE</t>
  </si>
  <si>
    <t>Platten-Peter</t>
  </si>
  <si>
    <t>0717 MT Koblenz</t>
  </si>
  <si>
    <t>0015 LZ K&amp;G Schwanebeck</t>
  </si>
  <si>
    <t>0038 Kevelaer</t>
  </si>
  <si>
    <t>0047 Bad Freienwalde</t>
  </si>
  <si>
    <t>0069 Güstrow</t>
  </si>
  <si>
    <t>0092 PP Münster Verlegung</t>
  </si>
  <si>
    <t>0093 Platten-Peter Speditionslager</t>
  </si>
  <si>
    <t>0109 Leimen</t>
  </si>
  <si>
    <t>Friedrich-Groß-Straße 1</t>
  </si>
  <si>
    <t>0144 LZ Osterweddingen</t>
  </si>
  <si>
    <t>Bielefelder Straße 2</t>
  </si>
  <si>
    <t>Werkstr. 9</t>
  </si>
  <si>
    <t>0158 Rheinfelden</t>
  </si>
  <si>
    <t>Zum Heizwerk 5+7</t>
  </si>
  <si>
    <t>0193 DA Zehlendorf</t>
  </si>
  <si>
    <t>Teltower Damm 301</t>
  </si>
  <si>
    <t>0226 Lager Borken</t>
  </si>
  <si>
    <t>0251 Nürnberg Fliese</t>
  </si>
  <si>
    <t>0255 Templin</t>
  </si>
  <si>
    <t>Bonifaciusstraße 137</t>
  </si>
  <si>
    <t>Bonifaciusstraße 175</t>
  </si>
  <si>
    <t>0313 München, Elsenheimerstr.</t>
  </si>
  <si>
    <t>0343 Bad Lobenstein</t>
  </si>
  <si>
    <t>0460 Rosenheim Eisen</t>
  </si>
  <si>
    <t>Am Hafen 7</t>
  </si>
  <si>
    <t>0546 MT Berlin Weißensee</t>
  </si>
  <si>
    <t>0554 MT Troisdorf</t>
  </si>
  <si>
    <t>Oberheisinger Straße 9</t>
  </si>
  <si>
    <t>0564 MT Langenau</t>
  </si>
  <si>
    <t>Scharfenberger Str. 151</t>
  </si>
  <si>
    <t>Hauptstrasse 68</t>
  </si>
  <si>
    <t>Limburger Str. 47</t>
  </si>
  <si>
    <t>0635 KM Welt der Räume FFM</t>
  </si>
  <si>
    <t>0636 MT Velten</t>
  </si>
  <si>
    <t>Hirschfelder Ring 22</t>
  </si>
  <si>
    <t>0677 Albstadt</t>
  </si>
  <si>
    <t>0688 MT Luxembourg</t>
  </si>
  <si>
    <t>146, Z.A.E. WOLSER ""A""</t>
  </si>
  <si>
    <t>0700 MT Berlin Johannisthal</t>
  </si>
  <si>
    <t>Reideburger Straße 43</t>
  </si>
  <si>
    <t>0708 RK HF Berlin, Siemensst.</t>
  </si>
  <si>
    <t>0710 Bochum</t>
  </si>
  <si>
    <t>Klettwitzer Straße 2</t>
  </si>
  <si>
    <t>Kartonstraße 13</t>
  </si>
  <si>
    <t>0726 MT March-Buchheim</t>
  </si>
  <si>
    <t>0729 MT Kabelsketal</t>
  </si>
  <si>
    <t>0730 MT Moritzburg</t>
  </si>
  <si>
    <t>0733 Bitterfeld</t>
  </si>
  <si>
    <t>Außerhalb Sponsheim 8</t>
  </si>
  <si>
    <t>0791 Saarbrücken</t>
  </si>
  <si>
    <t>Verwaltung Offenbach</t>
  </si>
  <si>
    <t>9316 Verwaltung Sporkenbach</t>
  </si>
  <si>
    <t>0622 MT Zeven</t>
  </si>
  <si>
    <t>27404</t>
  </si>
  <si>
    <t>Zeven</t>
  </si>
  <si>
    <t>Zur Reege 17</t>
  </si>
  <si>
    <t>0705 MT Leipzig Service</t>
  </si>
  <si>
    <t>0626 MT Kassel</t>
  </si>
  <si>
    <t>34123</t>
  </si>
  <si>
    <t>Kassel</t>
  </si>
  <si>
    <t>Lilienthalstraße 33</t>
  </si>
  <si>
    <t>0628 Franken / Aub</t>
  </si>
  <si>
    <t>97239</t>
  </si>
  <si>
    <t>Aub</t>
  </si>
  <si>
    <t>Katzengraben 1</t>
  </si>
  <si>
    <t>Blankenburgstraße 110</t>
  </si>
  <si>
    <t>09114</t>
  </si>
  <si>
    <t>Bautzen</t>
  </si>
  <si>
    <t>Dresdner Straße 51</t>
  </si>
  <si>
    <t>02625</t>
  </si>
  <si>
    <t>08228</t>
  </si>
  <si>
    <t>Rodewisch</t>
  </si>
  <si>
    <t>August-Bebel-Str. 4</t>
  </si>
  <si>
    <t>69123</t>
  </si>
  <si>
    <t>Heidelberg</t>
  </si>
  <si>
    <t>In der Gabel 22</t>
  </si>
  <si>
    <t>74592</t>
  </si>
  <si>
    <t>Kichberg an der Jagst</t>
  </si>
  <si>
    <t>In den Kreideäckern 4</t>
  </si>
  <si>
    <t>74722</t>
  </si>
  <si>
    <t>Buchen</t>
  </si>
  <si>
    <t>Röntgenstraße 13</t>
  </si>
  <si>
    <t>86459</t>
  </si>
  <si>
    <t>Gessertshausen</t>
  </si>
  <si>
    <t>Am Bahndamm 1</t>
  </si>
  <si>
    <t>Daimlerstraße 14</t>
  </si>
  <si>
    <t>97526</t>
  </si>
  <si>
    <t>Sennfeld</t>
  </si>
  <si>
    <t>Schwebheimer Landstraße 20</t>
  </si>
  <si>
    <t>0314 München, Eisenheimerstr. Süd-Ost</t>
  </si>
  <si>
    <t>Eisenheimerstraße 23</t>
  </si>
  <si>
    <t>0063 MG Osnabrück</t>
  </si>
  <si>
    <t>Melle Gallhöfer Dach GmbH</t>
  </si>
  <si>
    <t>Melle Gallhöfer</t>
  </si>
  <si>
    <t>0064 MG Stemwede</t>
  </si>
  <si>
    <t>0065 MG Sande</t>
  </si>
  <si>
    <t>0067 MG Oldenburg</t>
  </si>
  <si>
    <t>Osnabrück</t>
  </si>
  <si>
    <t>Stemwede</t>
  </si>
  <si>
    <t>Sande</t>
  </si>
  <si>
    <t>Bad Zwischenahn</t>
  </si>
  <si>
    <t>Buersche Straße 10-20</t>
  </si>
  <si>
    <t>Zum Fischteich 10</t>
  </si>
  <si>
    <t>Weserstraße 10</t>
  </si>
  <si>
    <t>An den Kolonaten 25</t>
  </si>
  <si>
    <t>GeF Dach</t>
  </si>
  <si>
    <t>0079 MG Produktion Biederitz</t>
  </si>
  <si>
    <t>WoltersdorferStr.30/1+2</t>
  </si>
  <si>
    <t>Biederitz</t>
  </si>
  <si>
    <t>0084 MG Halberstadt</t>
  </si>
  <si>
    <t>Emersleben</t>
  </si>
  <si>
    <t>Bruchweg 21a</t>
  </si>
  <si>
    <t>0085 MG Magdeburg</t>
  </si>
  <si>
    <t>0086 MG Tangermünde</t>
  </si>
  <si>
    <t>Tangermünde</t>
  </si>
  <si>
    <t>Lüderitzer Str. 1</t>
  </si>
  <si>
    <t>0427 MG Birkenfeld</t>
  </si>
  <si>
    <t>Birkenfeld</t>
  </si>
  <si>
    <t>0428 MG Garbsen</t>
  </si>
  <si>
    <t>Garbsen</t>
  </si>
  <si>
    <t>0429 MG Duisburg</t>
  </si>
  <si>
    <t>Duisburg</t>
  </si>
  <si>
    <t>0434 MG Neuss</t>
  </si>
  <si>
    <t>Neuss</t>
  </si>
  <si>
    <t>0436 MG Völklingen</t>
  </si>
  <si>
    <t>Völklingen</t>
  </si>
  <si>
    <t>0438 MG Döbern</t>
  </si>
  <si>
    <t>Döbern</t>
  </si>
  <si>
    <t>0439 MG Guben</t>
  </si>
  <si>
    <t>Guben</t>
  </si>
  <si>
    <t>0440 MG Frankfurt/Oder</t>
  </si>
  <si>
    <t>0441 MG Großschweidnitz</t>
  </si>
  <si>
    <t>Großschweidnitz</t>
  </si>
  <si>
    <t>0442 MG Markersdorf</t>
  </si>
  <si>
    <t>Markersdorf</t>
  </si>
  <si>
    <t>0443 MG Zittau</t>
  </si>
  <si>
    <t>0447 MG Landsberg</t>
  </si>
  <si>
    <t>Landsberg</t>
  </si>
  <si>
    <t>0451 MG Dortmund</t>
  </si>
  <si>
    <t>Ulmer Str. 81</t>
  </si>
  <si>
    <t>Alte Pforzheimer Str. 5/1</t>
  </si>
  <si>
    <t>Porschestr. 21</t>
  </si>
  <si>
    <t>Rheindeichstr. 155</t>
  </si>
  <si>
    <t>Im Taubental 34</t>
  </si>
  <si>
    <t>Saarwiesenstraße 5</t>
  </si>
  <si>
    <t>Muskauer Str. 33a</t>
  </si>
  <si>
    <t>Kupferhammerstr. 55</t>
  </si>
  <si>
    <t>Rathenaustraße 46</t>
  </si>
  <si>
    <t>Goethestr. 10</t>
  </si>
  <si>
    <t>Erligheimer Ring 1</t>
  </si>
  <si>
    <t>Martin-Wehnert-Platz 9</t>
  </si>
  <si>
    <t>Zörbiger Straße 8</t>
  </si>
  <si>
    <t>Schleefstraße 30</t>
  </si>
  <si>
    <t>0458 MG Oer-Erkenschwick</t>
  </si>
  <si>
    <t>Oer-Erkenschwick</t>
  </si>
  <si>
    <t>Westfalenring 1</t>
  </si>
  <si>
    <t>0459 MG Witten</t>
  </si>
  <si>
    <t>Witten</t>
  </si>
  <si>
    <t>Cörmannstraße 24</t>
  </si>
  <si>
    <t>0646 MG Umkirch</t>
  </si>
  <si>
    <t>Umkirch</t>
  </si>
  <si>
    <t>Im Brunnenfeld 1</t>
  </si>
  <si>
    <t>0648 MG Badem</t>
  </si>
  <si>
    <t>Badem</t>
  </si>
  <si>
    <t>Dudeldorfer Str. 45</t>
  </si>
  <si>
    <t>0823 MG Langenselbold</t>
  </si>
  <si>
    <t>Langenselbold</t>
  </si>
  <si>
    <t>Birkenweiherstraße 10</t>
  </si>
  <si>
    <t>0825 MG Neuhof-Hauswurz</t>
  </si>
  <si>
    <t>Neuhof</t>
  </si>
  <si>
    <t>Alpenstraße 4</t>
  </si>
  <si>
    <t>0835 MG Crimmitschau</t>
  </si>
  <si>
    <t>Crimmitschau</t>
  </si>
  <si>
    <t>Gewerbering 34</t>
  </si>
  <si>
    <t>0864 MG Guttau</t>
  </si>
  <si>
    <t>Guttau</t>
  </si>
  <si>
    <t>Am Bahnhof 9</t>
  </si>
  <si>
    <t>0867 MG Dohna</t>
  </si>
  <si>
    <t>Dohna</t>
  </si>
  <si>
    <t>Gewerbering 31</t>
  </si>
  <si>
    <t>0868 MG Gallinchen</t>
  </si>
  <si>
    <t>Gallinchen</t>
  </si>
  <si>
    <t>Schorbuser Weg 1</t>
  </si>
  <si>
    <t>0873 MG Dingelstädt</t>
  </si>
  <si>
    <t>Dingelstädt</t>
  </si>
  <si>
    <t>0874 MG Breitungen</t>
  </si>
  <si>
    <t>Breitungen</t>
  </si>
  <si>
    <t>Nordstraße 9</t>
  </si>
  <si>
    <t>0877 MG Göttingen</t>
  </si>
  <si>
    <t>Göttingen</t>
  </si>
  <si>
    <t>Robert-Bosch-Breite 18</t>
  </si>
  <si>
    <t>0878 MG Kirchheilingen</t>
  </si>
  <si>
    <t>Kirchheilingen</t>
  </si>
  <si>
    <t>Neunheilinger Straße 1</t>
  </si>
  <si>
    <t>0879 MG Biebesheim</t>
  </si>
  <si>
    <t>Biebesheim</t>
  </si>
  <si>
    <t>Eduard-Fresenius-Str. 2</t>
  </si>
  <si>
    <t>0881 MG Hannover</t>
  </si>
  <si>
    <t>Sokelantstraße 15</t>
  </si>
  <si>
    <t>0882 MG Kassel</t>
  </si>
  <si>
    <t>Potsdamer Straße 4</t>
  </si>
  <si>
    <t>0883 MG Osterode</t>
  </si>
  <si>
    <t>Osterode am Harz</t>
  </si>
  <si>
    <t>Urtalsweg 12</t>
  </si>
  <si>
    <t>0884 MG Erfurt</t>
  </si>
  <si>
    <t>Erfurt - Kerspleben</t>
  </si>
  <si>
    <t>Fichtenweg 38</t>
  </si>
  <si>
    <t>0885 MG Nordhausen</t>
  </si>
  <si>
    <t>Wernigeröder Str. 29</t>
  </si>
  <si>
    <t>0887 MG Thörey</t>
  </si>
  <si>
    <t>Amt Wachsenburg</t>
  </si>
  <si>
    <t>Am Burgsteig 4</t>
  </si>
  <si>
    <t>0888 MG Braunschweig</t>
  </si>
  <si>
    <t>Steinriedendamm 15</t>
  </si>
  <si>
    <t>0889 MG Osterode Betriebsbedarf</t>
  </si>
  <si>
    <t>Osterode</t>
  </si>
  <si>
    <t>An der Unteren Söse 36</t>
  </si>
  <si>
    <t>9302 MG Neuss</t>
  </si>
  <si>
    <t>41468 </t>
  </si>
  <si>
    <t>Hansemannstraße 1-3</t>
  </si>
  <si>
    <t>0561 MT Aschaffenburg</t>
  </si>
  <si>
    <t>0589 MT Gessertshausen</t>
  </si>
  <si>
    <t>0456 MG Key Account</t>
  </si>
  <si>
    <t>Waiblingen</t>
  </si>
  <si>
    <t>Schüttelgrabenring 14</t>
  </si>
  <si>
    <t>01662</t>
  </si>
  <si>
    <t>Meißen</t>
  </si>
  <si>
    <t>Niederauer Straße 39</t>
  </si>
  <si>
    <t>Heidenheim</t>
  </si>
  <si>
    <t>Badenbergstr. 8 + 10</t>
  </si>
  <si>
    <t>09247</t>
  </si>
  <si>
    <t>Querstraße 16</t>
  </si>
  <si>
    <t>Eislingen</t>
  </si>
  <si>
    <t>Daimlerstraße 12</t>
  </si>
  <si>
    <t>Vöhringen</t>
  </si>
  <si>
    <t>Carl-Benz-Straße 6</t>
  </si>
  <si>
    <t>Winnenden</t>
  </si>
  <si>
    <t>0102 Köfering</t>
  </si>
  <si>
    <t>Köfering</t>
  </si>
  <si>
    <t>93096</t>
  </si>
  <si>
    <t>Waldbreite 7</t>
  </si>
  <si>
    <t>0103 MT Chemnitz</t>
  </si>
  <si>
    <t>0107 MT Bautzen</t>
  </si>
  <si>
    <t>0110 MT Rodewisch</t>
  </si>
  <si>
    <t>0111 MT Heidelberg</t>
  </si>
  <si>
    <t>0115 MT Kirchberg</t>
  </si>
  <si>
    <t>0116 MT Buchen</t>
  </si>
  <si>
    <t>0117 MT Gessertshausen</t>
  </si>
  <si>
    <t>0124 MT Sennfeld</t>
  </si>
  <si>
    <t>0128 MT Aqua-Service</t>
  </si>
  <si>
    <t>0137 MT Hydromat</t>
  </si>
  <si>
    <t>03051</t>
  </si>
  <si>
    <t>02694</t>
  </si>
  <si>
    <t>08451</t>
  </si>
  <si>
    <t>0202 Dresden, Fr.-Reut.-Str.</t>
  </si>
  <si>
    <t>0601 Dresden</t>
  </si>
  <si>
    <t>0605 Heidenau Abhollager</t>
  </si>
  <si>
    <t>0892 Meißen</t>
  </si>
  <si>
    <t>0894 Chemnitz</t>
  </si>
  <si>
    <t>GeF Nord</t>
  </si>
  <si>
    <t>GeF West</t>
  </si>
  <si>
    <t>0891 Waiblingen</t>
  </si>
  <si>
    <t>0893 Heidenheim</t>
  </si>
  <si>
    <t>GeF Berlin</t>
  </si>
  <si>
    <t>0592 Berlin, Siemensstadt</t>
  </si>
  <si>
    <t>0593 Berlin, Rudow</t>
  </si>
  <si>
    <t>0595 Berlin, Pankow</t>
  </si>
  <si>
    <t>GeF Brandenburg</t>
  </si>
  <si>
    <t>0590 Glindow</t>
  </si>
  <si>
    <t>Saxonia Baustoffe GmbH</t>
  </si>
  <si>
    <t>71686</t>
  </si>
  <si>
    <t>Remseck</t>
  </si>
  <si>
    <t>Neckaraue 6</t>
  </si>
  <si>
    <t>0901 Eislingen</t>
  </si>
  <si>
    <t>0902 Vöhringen</t>
  </si>
  <si>
    <t>0724 MT Löbichau</t>
  </si>
  <si>
    <t>04626</t>
  </si>
  <si>
    <t>Löbichau-Beerwalde</t>
  </si>
  <si>
    <t>Raitzhainer Str. 51</t>
  </si>
  <si>
    <t>0426 MG Stuttgart-Winnenden</t>
  </si>
  <si>
    <t>71364</t>
  </si>
  <si>
    <t>Mayx-Eyth-Straße 48</t>
  </si>
  <si>
    <t>0872 MG Jena</t>
  </si>
  <si>
    <t>0449 MG Stuttgart</t>
  </si>
  <si>
    <t>07551</t>
  </si>
  <si>
    <t>0869 MG Photovoltaik-Lager</t>
  </si>
  <si>
    <t>0095 KM Münster</t>
  </si>
  <si>
    <t>Südstraße 30</t>
  </si>
  <si>
    <t>0157 MT Würzburg</t>
  </si>
  <si>
    <t>97084</t>
  </si>
  <si>
    <t>Winterhäuser Str. 100</t>
  </si>
  <si>
    <t>0147 MT Hartmannsdorf</t>
  </si>
  <si>
    <t>0568 MT Remseck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</si>
</sst>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333333"/>
      <name val="Arial"/>
      <family val="2"/>
    </font>
    <font>
      <sz val="10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wrapText="1"/>
    </xf>
    <xf numFmtId="49" fontId="0" fillId="0" borderId="0" xfId="0" applyNumberFormat="1"/>
    <xf numFmtId="49" fontId="0" fillId="0" borderId="0" xfId="0" applyNumberFormat="1" applyAlignment="1"/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49" fontId="2" fillId="0" borderId="2" xfId="0" applyNumberFormat="1" applyFont="1" applyFill="1" applyBorder="1"/>
    <xf numFmtId="0" fontId="4" fillId="0" borderId="0" xfId="0" applyFont="1"/>
    <xf numFmtId="0" fontId="2" fillId="0" borderId="2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8" xfId="0" applyFont="1" applyFill="1" applyBorder="1" applyAlignment="1">
      <alignment wrapText="1"/>
    </xf>
    <xf numFmtId="0" fontId="2" fillId="0" borderId="8" xfId="0" quotePrefix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0" fillId="0" borderId="0" xfId="0" applyNumberFormat="1" applyFill="1"/>
    <xf numFmtId="0" fontId="2" fillId="0" borderId="1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49" fontId="2" fillId="0" borderId="12" xfId="0" applyNumberFormat="1" applyFont="1" applyFill="1" applyBorder="1"/>
    <xf numFmtId="0" fontId="2" fillId="0" borderId="13" xfId="0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/>
    <xf numFmtId="49" fontId="2" fillId="0" borderId="2" xfId="0" applyNumberFormat="1" applyFont="1" applyFill="1" applyBorder="1" applyAlignment="1"/>
    <xf numFmtId="0" fontId="2" fillId="0" borderId="4" xfId="0" applyFont="1" applyFill="1" applyBorder="1" applyAlignment="1"/>
    <xf numFmtId="1" fontId="2" fillId="0" borderId="1" xfId="0" applyNumberFormat="1" applyFont="1" applyFill="1" applyBorder="1" applyAlignment="1"/>
    <xf numFmtId="1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0" fontId="0" fillId="0" borderId="1" xfId="0" applyFill="1" applyBorder="1" applyAlignment="1">
      <alignment wrapText="1"/>
    </xf>
    <xf numFmtId="0" fontId="2" fillId="0" borderId="2" xfId="0" applyNumberFormat="1" applyFont="1" applyFill="1" applyBorder="1"/>
    <xf numFmtId="1" fontId="2" fillId="0" borderId="2" xfId="0" applyNumberFormat="1" applyFont="1" applyFill="1" applyBorder="1" applyAlignment="1">
      <alignment wrapText="1"/>
    </xf>
    <xf numFmtId="0" fontId="2" fillId="0" borderId="0" xfId="0" applyFont="1" applyFill="1"/>
    <xf numFmtId="49" fontId="2" fillId="0" borderId="2" xfId="0" quotePrefix="1" applyNumberFormat="1" applyFont="1" applyFill="1" applyBorder="1"/>
    <xf numFmtId="0" fontId="2" fillId="0" borderId="5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49" fontId="2" fillId="0" borderId="8" xfId="0" applyNumberFormat="1" applyFont="1" applyFill="1" applyBorder="1"/>
    <xf numFmtId="1" fontId="2" fillId="0" borderId="1" xfId="0" applyNumberFormat="1" applyFont="1" applyFill="1" applyBorder="1"/>
    <xf numFmtId="1" fontId="2" fillId="0" borderId="5" xfId="0" applyNumberFormat="1" applyFont="1" applyFill="1" applyBorder="1"/>
    <xf numFmtId="1" fontId="2" fillId="0" borderId="2" xfId="0" applyNumberFormat="1" applyFont="1" applyFill="1" applyBorder="1"/>
    <xf numFmtId="1" fontId="2" fillId="0" borderId="2" xfId="0" applyNumberFormat="1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wrapText="1"/>
    </xf>
  </cellXfs>
  <cellStyles count="1">
    <cellStyle name="Standard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7"/>
  <sheetViews>
    <sheetView tabSelected="1" workbookViewId="0">
      <pane ySplit="1" topLeftCell="A273" activePane="bottomLeft" state="frozen"/>
      <selection pane="bottomLeft" activeCell="A276" sqref="A276:XFD276"/>
    </sheetView>
  </sheetViews>
  <sheetFormatPr baseColWidth="10" defaultRowHeight="14.5" x14ac:dyDescent="0.35"/>
  <cols>
    <col min="1" max="1" width="34.54296875" customWidth="1"/>
    <col min="2" max="2" width="33.453125" customWidth="1"/>
    <col min="3" max="3" width="29.1796875" bestFit="1" customWidth="1"/>
    <col min="4" max="4" width="22.453125" customWidth="1"/>
    <col min="5" max="5" width="10.7265625" style="3" customWidth="1"/>
    <col min="6" max="6" width="26.1796875" customWidth="1"/>
    <col min="7" max="7" width="29.54296875" customWidth="1"/>
    <col min="8" max="8" width="16.7265625" style="1" bestFit="1" customWidth="1"/>
    <col min="9" max="9" width="13.453125" style="2" bestFit="1" customWidth="1"/>
    <col min="10" max="10" width="16.81640625" bestFit="1" customWidth="1"/>
    <col min="13" max="13" width="10.81640625" style="8"/>
  </cols>
  <sheetData>
    <row r="1" spans="1:10" ht="26" x14ac:dyDescent="0.35">
      <c r="A1" s="21" t="s">
        <v>2</v>
      </c>
      <c r="B1" s="21" t="s">
        <v>0</v>
      </c>
      <c r="C1" s="21" t="s">
        <v>1</v>
      </c>
      <c r="D1" s="21" t="s">
        <v>489</v>
      </c>
      <c r="E1" s="22" t="s">
        <v>3</v>
      </c>
      <c r="F1" s="21" t="s">
        <v>4</v>
      </c>
      <c r="G1" s="21" t="s">
        <v>509</v>
      </c>
      <c r="H1" s="23" t="s">
        <v>5</v>
      </c>
      <c r="I1" s="21" t="s">
        <v>487</v>
      </c>
      <c r="J1" s="21" t="s">
        <v>488</v>
      </c>
    </row>
    <row r="2" spans="1:10" x14ac:dyDescent="0.35">
      <c r="A2" s="26" t="s">
        <v>181</v>
      </c>
      <c r="B2" s="26" t="s">
        <v>542</v>
      </c>
      <c r="C2" s="26" t="s">
        <v>153</v>
      </c>
      <c r="D2" s="27" t="s">
        <v>1011</v>
      </c>
      <c r="E2" s="28" t="s">
        <v>612</v>
      </c>
      <c r="F2" s="29" t="s">
        <v>182</v>
      </c>
      <c r="G2" s="26" t="s">
        <v>183</v>
      </c>
      <c r="H2" s="30">
        <v>4260007750100</v>
      </c>
      <c r="I2" s="31" t="s">
        <v>486</v>
      </c>
      <c r="J2" s="31" t="s">
        <v>486</v>
      </c>
    </row>
    <row r="3" spans="1:10" x14ac:dyDescent="0.35">
      <c r="A3" s="5" t="s">
        <v>481</v>
      </c>
      <c r="B3" s="5" t="s">
        <v>542</v>
      </c>
      <c r="C3" s="5" t="s">
        <v>153</v>
      </c>
      <c r="D3" s="10" t="s">
        <v>550</v>
      </c>
      <c r="E3" s="13" t="s">
        <v>482</v>
      </c>
      <c r="F3" s="11" t="s">
        <v>224</v>
      </c>
      <c r="G3" s="5"/>
      <c r="H3" s="6">
        <v>4260007750148</v>
      </c>
      <c r="I3" s="7" t="s">
        <v>486</v>
      </c>
      <c r="J3" s="7" t="s">
        <v>486</v>
      </c>
    </row>
    <row r="4" spans="1:10" x14ac:dyDescent="0.35">
      <c r="A4" s="5" t="s">
        <v>749</v>
      </c>
      <c r="B4" s="5" t="s">
        <v>542</v>
      </c>
      <c r="C4" s="5" t="s">
        <v>153</v>
      </c>
      <c r="D4" s="10" t="s">
        <v>550</v>
      </c>
      <c r="E4" s="13" t="s">
        <v>663</v>
      </c>
      <c r="F4" s="11" t="s">
        <v>389</v>
      </c>
      <c r="G4" s="5" t="s">
        <v>390</v>
      </c>
      <c r="H4" s="6">
        <v>4260007750155</v>
      </c>
      <c r="I4" s="7" t="s">
        <v>486</v>
      </c>
      <c r="J4" s="7" t="s">
        <v>486</v>
      </c>
    </row>
    <row r="5" spans="1:10" x14ac:dyDescent="0.35">
      <c r="A5" s="5" t="s">
        <v>422</v>
      </c>
      <c r="B5" s="5" t="s">
        <v>542</v>
      </c>
      <c r="C5" s="5" t="s">
        <v>153</v>
      </c>
      <c r="D5" s="10" t="s">
        <v>1008</v>
      </c>
      <c r="E5" s="13" t="s">
        <v>673</v>
      </c>
      <c r="F5" s="11" t="s">
        <v>423</v>
      </c>
      <c r="G5" s="5" t="s">
        <v>424</v>
      </c>
      <c r="H5" s="6">
        <v>4260007750193</v>
      </c>
      <c r="I5" s="7" t="s">
        <v>486</v>
      </c>
      <c r="J5" s="7" t="s">
        <v>486</v>
      </c>
    </row>
    <row r="6" spans="1:10" x14ac:dyDescent="0.35">
      <c r="A6" s="5" t="s">
        <v>171</v>
      </c>
      <c r="B6" s="5" t="s">
        <v>542</v>
      </c>
      <c r="C6" s="5" t="s">
        <v>153</v>
      </c>
      <c r="D6" s="10" t="s">
        <v>552</v>
      </c>
      <c r="E6" s="13" t="s">
        <v>714</v>
      </c>
      <c r="F6" s="11" t="s">
        <v>172</v>
      </c>
      <c r="G6" s="5" t="s">
        <v>173</v>
      </c>
      <c r="H6" s="6">
        <v>4260007750223</v>
      </c>
      <c r="I6" s="7" t="s">
        <v>486</v>
      </c>
      <c r="J6" s="7" t="s">
        <v>486</v>
      </c>
    </row>
    <row r="7" spans="1:10" x14ac:dyDescent="0.35">
      <c r="A7" s="5" t="s">
        <v>30</v>
      </c>
      <c r="B7" s="5" t="s">
        <v>20</v>
      </c>
      <c r="C7" s="5" t="s">
        <v>21</v>
      </c>
      <c r="D7" s="10" t="s">
        <v>7</v>
      </c>
      <c r="E7" s="13" t="s">
        <v>651</v>
      </c>
      <c r="F7" s="11" t="s">
        <v>28</v>
      </c>
      <c r="G7" s="5" t="s">
        <v>31</v>
      </c>
      <c r="H7" s="6">
        <v>4399901051584</v>
      </c>
      <c r="I7" s="7"/>
      <c r="J7" s="7"/>
    </row>
    <row r="8" spans="1:10" x14ac:dyDescent="0.35">
      <c r="A8" s="32" t="s">
        <v>27</v>
      </c>
      <c r="B8" s="32" t="s">
        <v>20</v>
      </c>
      <c r="C8" s="32" t="s">
        <v>21</v>
      </c>
      <c r="D8" s="33" t="s">
        <v>7</v>
      </c>
      <c r="E8" s="34" t="s">
        <v>651</v>
      </c>
      <c r="F8" s="35" t="s">
        <v>28</v>
      </c>
      <c r="G8" s="32" t="s">
        <v>29</v>
      </c>
      <c r="H8" s="36">
        <v>4399902341615</v>
      </c>
      <c r="I8" s="37"/>
      <c r="J8" s="37"/>
    </row>
    <row r="9" spans="1:10" x14ac:dyDescent="0.35">
      <c r="A9" s="5" t="s">
        <v>267</v>
      </c>
      <c r="B9" s="5" t="s">
        <v>542</v>
      </c>
      <c r="C9" s="5" t="s">
        <v>153</v>
      </c>
      <c r="D9" s="10" t="s">
        <v>1008</v>
      </c>
      <c r="E9" s="13" t="s">
        <v>672</v>
      </c>
      <c r="F9" s="11" t="s">
        <v>268</v>
      </c>
      <c r="G9" s="5" t="s">
        <v>269</v>
      </c>
      <c r="H9" s="6">
        <v>4260007750377</v>
      </c>
      <c r="I9" s="7" t="s">
        <v>486</v>
      </c>
      <c r="J9" s="7" t="s">
        <v>486</v>
      </c>
    </row>
    <row r="10" spans="1:10" x14ac:dyDescent="0.35">
      <c r="A10" s="5" t="s">
        <v>750</v>
      </c>
      <c r="B10" s="5" t="s">
        <v>542</v>
      </c>
      <c r="C10" s="5" t="s">
        <v>153</v>
      </c>
      <c r="D10" s="10" t="s">
        <v>1008</v>
      </c>
      <c r="E10" s="13" t="s">
        <v>674</v>
      </c>
      <c r="F10" s="11" t="s">
        <v>308</v>
      </c>
      <c r="G10" s="5" t="s">
        <v>309</v>
      </c>
      <c r="H10" s="6">
        <v>4260007750384</v>
      </c>
      <c r="I10" s="7" t="s">
        <v>486</v>
      </c>
      <c r="J10" s="7" t="s">
        <v>486</v>
      </c>
    </row>
    <row r="11" spans="1:10" x14ac:dyDescent="0.35">
      <c r="A11" s="5" t="s">
        <v>326</v>
      </c>
      <c r="B11" s="5" t="s">
        <v>542</v>
      </c>
      <c r="C11" s="5" t="s">
        <v>153</v>
      </c>
      <c r="D11" s="10" t="s">
        <v>553</v>
      </c>
      <c r="E11" s="13" t="s">
        <v>740</v>
      </c>
      <c r="F11" s="11" t="s">
        <v>327</v>
      </c>
      <c r="G11" s="5" t="s">
        <v>328</v>
      </c>
      <c r="H11" s="6">
        <v>4260007750414</v>
      </c>
      <c r="I11" s="7" t="s">
        <v>486</v>
      </c>
      <c r="J11" s="7" t="s">
        <v>486</v>
      </c>
    </row>
    <row r="12" spans="1:10" x14ac:dyDescent="0.35">
      <c r="A12" s="5" t="s">
        <v>22</v>
      </c>
      <c r="B12" s="5" t="s">
        <v>20</v>
      </c>
      <c r="C12" s="5" t="s">
        <v>21</v>
      </c>
      <c r="D12" s="10" t="s">
        <v>7</v>
      </c>
      <c r="E12" s="13" t="s">
        <v>655</v>
      </c>
      <c r="F12" s="11" t="s">
        <v>23</v>
      </c>
      <c r="G12" s="5" t="s">
        <v>24</v>
      </c>
      <c r="H12" s="6">
        <v>4399901692633</v>
      </c>
      <c r="I12" s="7"/>
      <c r="J12" s="7"/>
    </row>
    <row r="13" spans="1:10" x14ac:dyDescent="0.35">
      <c r="A13" s="5" t="s">
        <v>25</v>
      </c>
      <c r="B13" s="5" t="s">
        <v>20</v>
      </c>
      <c r="C13" s="5" t="s">
        <v>21</v>
      </c>
      <c r="D13" s="10" t="s">
        <v>7</v>
      </c>
      <c r="E13" s="13" t="s">
        <v>655</v>
      </c>
      <c r="F13" s="11" t="s">
        <v>23</v>
      </c>
      <c r="G13" s="5" t="s">
        <v>26</v>
      </c>
      <c r="H13" s="6">
        <v>4399901691582</v>
      </c>
      <c r="I13" s="7"/>
      <c r="J13" s="7"/>
    </row>
    <row r="14" spans="1:10" x14ac:dyDescent="0.35">
      <c r="A14" s="5" t="s">
        <v>412</v>
      </c>
      <c r="B14" s="5" t="s">
        <v>542</v>
      </c>
      <c r="C14" s="5" t="s">
        <v>153</v>
      </c>
      <c r="D14" s="10" t="s">
        <v>1015</v>
      </c>
      <c r="E14" s="13" t="s">
        <v>624</v>
      </c>
      <c r="F14" s="11" t="s">
        <v>413</v>
      </c>
      <c r="G14" s="5" t="s">
        <v>414</v>
      </c>
      <c r="H14" s="6">
        <v>4260007750469</v>
      </c>
      <c r="I14" s="7" t="s">
        <v>486</v>
      </c>
      <c r="J14" s="7" t="s">
        <v>486</v>
      </c>
    </row>
    <row r="15" spans="1:10" x14ac:dyDescent="0.35">
      <c r="A15" s="5" t="s">
        <v>751</v>
      </c>
      <c r="B15" s="5" t="s">
        <v>542</v>
      </c>
      <c r="C15" s="5" t="s">
        <v>153</v>
      </c>
      <c r="D15" s="10" t="s">
        <v>1015</v>
      </c>
      <c r="E15" s="13" t="s">
        <v>630</v>
      </c>
      <c r="F15" s="11" t="s">
        <v>161</v>
      </c>
      <c r="G15" s="5" t="s">
        <v>162</v>
      </c>
      <c r="H15" s="6">
        <v>4260007750476</v>
      </c>
      <c r="I15" s="7" t="s">
        <v>486</v>
      </c>
      <c r="J15" s="7" t="s">
        <v>486</v>
      </c>
    </row>
    <row r="16" spans="1:10" x14ac:dyDescent="0.35">
      <c r="A16" s="5" t="s">
        <v>209</v>
      </c>
      <c r="B16" s="5" t="s">
        <v>542</v>
      </c>
      <c r="C16" s="5" t="s">
        <v>153</v>
      </c>
      <c r="D16" s="10" t="s">
        <v>1015</v>
      </c>
      <c r="E16" s="13" t="s">
        <v>622</v>
      </c>
      <c r="F16" s="11" t="s">
        <v>210</v>
      </c>
      <c r="G16" s="5" t="s">
        <v>211</v>
      </c>
      <c r="H16" s="6">
        <v>4260007750506</v>
      </c>
      <c r="I16" s="7" t="s">
        <v>486</v>
      </c>
      <c r="J16" s="7" t="s">
        <v>486</v>
      </c>
    </row>
    <row r="17" spans="1:10" x14ac:dyDescent="0.35">
      <c r="A17" s="5" t="s">
        <v>8</v>
      </c>
      <c r="B17" s="5" t="s">
        <v>6</v>
      </c>
      <c r="C17" s="5" t="s">
        <v>7</v>
      </c>
      <c r="D17" s="10" t="s">
        <v>7</v>
      </c>
      <c r="E17" s="13" t="s">
        <v>653</v>
      </c>
      <c r="F17" s="11" t="s">
        <v>9</v>
      </c>
      <c r="G17" s="5" t="s">
        <v>10</v>
      </c>
      <c r="H17" s="6">
        <v>4399899040751</v>
      </c>
      <c r="I17" s="7"/>
      <c r="J17" s="7"/>
    </row>
    <row r="18" spans="1:10" x14ac:dyDescent="0.35">
      <c r="A18" s="5" t="s">
        <v>11</v>
      </c>
      <c r="B18" s="5" t="s">
        <v>6</v>
      </c>
      <c r="C18" s="5" t="s">
        <v>7</v>
      </c>
      <c r="D18" s="10" t="s">
        <v>7</v>
      </c>
      <c r="E18" s="13" t="s">
        <v>652</v>
      </c>
      <c r="F18" s="11" t="s">
        <v>12</v>
      </c>
      <c r="G18" s="5" t="s">
        <v>13</v>
      </c>
      <c r="H18" s="6">
        <v>4399901526273</v>
      </c>
      <c r="I18" s="7"/>
      <c r="J18" s="7"/>
    </row>
    <row r="19" spans="1:10" x14ac:dyDescent="0.35">
      <c r="A19" s="5" t="s">
        <v>14</v>
      </c>
      <c r="B19" s="5" t="s">
        <v>6</v>
      </c>
      <c r="C19" s="5" t="s">
        <v>7</v>
      </c>
      <c r="D19" s="10" t="s">
        <v>7</v>
      </c>
      <c r="E19" s="13" t="s">
        <v>685</v>
      </c>
      <c r="F19" s="11" t="s">
        <v>15</v>
      </c>
      <c r="G19" s="5" t="s">
        <v>16</v>
      </c>
      <c r="H19" s="6">
        <v>4399901051461</v>
      </c>
      <c r="I19" s="7"/>
      <c r="J19" s="7"/>
    </row>
    <row r="20" spans="1:10" x14ac:dyDescent="0.35">
      <c r="A20" s="5" t="s">
        <v>17</v>
      </c>
      <c r="B20" s="5" t="s">
        <v>6</v>
      </c>
      <c r="C20" s="5" t="s">
        <v>7</v>
      </c>
      <c r="D20" s="10" t="s">
        <v>7</v>
      </c>
      <c r="E20" s="13" t="s">
        <v>654</v>
      </c>
      <c r="F20" s="11" t="s">
        <v>18</v>
      </c>
      <c r="G20" s="5" t="s">
        <v>19</v>
      </c>
      <c r="H20" s="6">
        <v>4399901776401</v>
      </c>
      <c r="I20" s="7"/>
      <c r="J20" s="7"/>
    </row>
    <row r="21" spans="1:10" x14ac:dyDescent="0.35">
      <c r="A21" s="5" t="s">
        <v>34</v>
      </c>
      <c r="B21" s="5" t="s">
        <v>32</v>
      </c>
      <c r="C21" s="5" t="s">
        <v>33</v>
      </c>
      <c r="D21" s="10" t="s">
        <v>7</v>
      </c>
      <c r="E21" s="13" t="s">
        <v>657</v>
      </c>
      <c r="F21" s="11" t="s">
        <v>35</v>
      </c>
      <c r="G21" s="5" t="s">
        <v>36</v>
      </c>
      <c r="H21" s="6">
        <v>4399901051485</v>
      </c>
      <c r="I21" s="7"/>
      <c r="J21" s="7"/>
    </row>
    <row r="22" spans="1:10" x14ac:dyDescent="0.35">
      <c r="A22" s="5" t="s">
        <v>37</v>
      </c>
      <c r="B22" s="5" t="s">
        <v>32</v>
      </c>
      <c r="C22" s="5" t="s">
        <v>33</v>
      </c>
      <c r="D22" s="10" t="s">
        <v>7</v>
      </c>
      <c r="E22" s="13" t="s">
        <v>658</v>
      </c>
      <c r="F22" s="11" t="s">
        <v>38</v>
      </c>
      <c r="G22" s="5" t="s">
        <v>39</v>
      </c>
      <c r="H22" s="6">
        <v>4399899040782</v>
      </c>
      <c r="I22" s="7"/>
      <c r="J22" s="7"/>
    </row>
    <row r="23" spans="1:10" x14ac:dyDescent="0.35">
      <c r="A23" s="5" t="s">
        <v>40</v>
      </c>
      <c r="B23" s="5" t="s">
        <v>32</v>
      </c>
      <c r="C23" s="5" t="s">
        <v>33</v>
      </c>
      <c r="D23" s="10" t="s">
        <v>7</v>
      </c>
      <c r="E23" s="13" t="s">
        <v>684</v>
      </c>
      <c r="F23" s="11" t="s">
        <v>41</v>
      </c>
      <c r="G23" s="5" t="s">
        <v>544</v>
      </c>
      <c r="H23" s="6">
        <v>4399901600089</v>
      </c>
      <c r="I23" s="7"/>
      <c r="J23" s="7"/>
    </row>
    <row r="24" spans="1:10" x14ac:dyDescent="0.35">
      <c r="A24" s="5" t="s">
        <v>839</v>
      </c>
      <c r="B24" s="5" t="s">
        <v>840</v>
      </c>
      <c r="C24" s="5" t="s">
        <v>841</v>
      </c>
      <c r="D24" s="10" t="s">
        <v>853</v>
      </c>
      <c r="E24" s="13">
        <v>49074</v>
      </c>
      <c r="F24" s="11" t="s">
        <v>845</v>
      </c>
      <c r="G24" s="5" t="s">
        <v>849</v>
      </c>
      <c r="H24" s="6">
        <v>4260007750636</v>
      </c>
      <c r="I24" s="38" t="s">
        <v>486</v>
      </c>
      <c r="J24" s="38" t="s">
        <v>486</v>
      </c>
    </row>
    <row r="25" spans="1:10" x14ac:dyDescent="0.35">
      <c r="A25" s="5" t="s">
        <v>842</v>
      </c>
      <c r="B25" s="5" t="s">
        <v>840</v>
      </c>
      <c r="C25" s="5" t="s">
        <v>841</v>
      </c>
      <c r="D25" s="10" t="s">
        <v>853</v>
      </c>
      <c r="E25" s="13">
        <v>32351</v>
      </c>
      <c r="F25" s="11" t="s">
        <v>846</v>
      </c>
      <c r="G25" s="5" t="s">
        <v>850</v>
      </c>
      <c r="H25" s="6">
        <v>4260007750643</v>
      </c>
      <c r="I25" s="38" t="s">
        <v>486</v>
      </c>
      <c r="J25" s="38" t="s">
        <v>486</v>
      </c>
    </row>
    <row r="26" spans="1:10" x14ac:dyDescent="0.35">
      <c r="A26" s="5" t="s">
        <v>843</v>
      </c>
      <c r="B26" s="5" t="s">
        <v>840</v>
      </c>
      <c r="C26" s="5" t="s">
        <v>841</v>
      </c>
      <c r="D26" s="10" t="s">
        <v>853</v>
      </c>
      <c r="E26" s="13">
        <v>26452</v>
      </c>
      <c r="F26" s="11" t="s">
        <v>847</v>
      </c>
      <c r="G26" s="5" t="s">
        <v>851</v>
      </c>
      <c r="H26" s="6">
        <v>4260007750650</v>
      </c>
      <c r="I26" s="38" t="s">
        <v>486</v>
      </c>
      <c r="J26" s="38" t="s">
        <v>486</v>
      </c>
    </row>
    <row r="27" spans="1:10" x14ac:dyDescent="0.35">
      <c r="A27" s="5" t="s">
        <v>844</v>
      </c>
      <c r="B27" s="5" t="s">
        <v>840</v>
      </c>
      <c r="C27" s="5" t="s">
        <v>841</v>
      </c>
      <c r="D27" s="10" t="s">
        <v>853</v>
      </c>
      <c r="E27" s="13">
        <v>26160</v>
      </c>
      <c r="F27" s="11" t="s">
        <v>848</v>
      </c>
      <c r="G27" s="5" t="s">
        <v>852</v>
      </c>
      <c r="H27" s="6">
        <v>4260007750674</v>
      </c>
      <c r="I27" s="38" t="s">
        <v>486</v>
      </c>
      <c r="J27" s="38" t="s">
        <v>486</v>
      </c>
    </row>
    <row r="28" spans="1:10" x14ac:dyDescent="0.35">
      <c r="A28" s="5" t="s">
        <v>752</v>
      </c>
      <c r="B28" s="5" t="s">
        <v>542</v>
      </c>
      <c r="C28" s="5" t="s">
        <v>153</v>
      </c>
      <c r="D28" s="10" t="s">
        <v>1007</v>
      </c>
      <c r="E28" s="13" t="s">
        <v>640</v>
      </c>
      <c r="F28" s="11" t="s">
        <v>275</v>
      </c>
      <c r="G28" s="5" t="s">
        <v>276</v>
      </c>
      <c r="H28" s="6">
        <v>4260007750698</v>
      </c>
      <c r="I28" s="7" t="s">
        <v>486</v>
      </c>
      <c r="J28" s="7" t="s">
        <v>486</v>
      </c>
    </row>
    <row r="29" spans="1:10" x14ac:dyDescent="0.35">
      <c r="A29" s="5" t="s">
        <v>476</v>
      </c>
      <c r="B29" s="5" t="s">
        <v>471</v>
      </c>
      <c r="C29" s="5" t="s">
        <v>472</v>
      </c>
      <c r="D29" s="10" t="s">
        <v>554</v>
      </c>
      <c r="E29" s="13" t="s">
        <v>659</v>
      </c>
      <c r="F29" s="11" t="s">
        <v>98</v>
      </c>
      <c r="G29" s="5" t="s">
        <v>477</v>
      </c>
      <c r="H29" s="6">
        <v>4260007750704</v>
      </c>
      <c r="I29" s="7" t="s">
        <v>486</v>
      </c>
      <c r="J29" s="7" t="s">
        <v>486</v>
      </c>
    </row>
    <row r="30" spans="1:10" x14ac:dyDescent="0.35">
      <c r="A30" s="5" t="s">
        <v>303</v>
      </c>
      <c r="B30" s="5" t="s">
        <v>542</v>
      </c>
      <c r="C30" s="5" t="s">
        <v>153</v>
      </c>
      <c r="D30" s="10" t="s">
        <v>552</v>
      </c>
      <c r="E30" s="13" t="s">
        <v>583</v>
      </c>
      <c r="F30" s="11" t="s">
        <v>304</v>
      </c>
      <c r="G30" s="5" t="s">
        <v>305</v>
      </c>
      <c r="H30" s="6">
        <v>4260007750711</v>
      </c>
      <c r="I30" s="7" t="s">
        <v>486</v>
      </c>
      <c r="J30" s="7" t="s">
        <v>486</v>
      </c>
    </row>
    <row r="31" spans="1:10" x14ac:dyDescent="0.35">
      <c r="A31" s="5" t="s">
        <v>473</v>
      </c>
      <c r="B31" s="5" t="s">
        <v>471</v>
      </c>
      <c r="C31" s="5" t="s">
        <v>472</v>
      </c>
      <c r="D31" s="10" t="s">
        <v>554</v>
      </c>
      <c r="E31" s="13" t="s">
        <v>661</v>
      </c>
      <c r="F31" s="11" t="s">
        <v>474</v>
      </c>
      <c r="G31" s="5" t="s">
        <v>475</v>
      </c>
      <c r="H31" s="6">
        <v>4260007750759</v>
      </c>
      <c r="I31" s="7" t="s">
        <v>486</v>
      </c>
      <c r="J31" s="7" t="s">
        <v>486</v>
      </c>
    </row>
    <row r="32" spans="1:10" x14ac:dyDescent="0.35">
      <c r="A32" s="5" t="s">
        <v>478</v>
      </c>
      <c r="B32" s="5" t="s">
        <v>471</v>
      </c>
      <c r="C32" s="5" t="s">
        <v>472</v>
      </c>
      <c r="D32" s="10" t="s">
        <v>554</v>
      </c>
      <c r="E32" s="13" t="s">
        <v>660</v>
      </c>
      <c r="F32" s="11" t="s">
        <v>479</v>
      </c>
      <c r="G32" s="5" t="s">
        <v>480</v>
      </c>
      <c r="H32" s="6">
        <v>4260007750766</v>
      </c>
      <c r="I32" s="7" t="s">
        <v>486</v>
      </c>
      <c r="J32" s="7" t="s">
        <v>486</v>
      </c>
    </row>
    <row r="33" spans="1:10" x14ac:dyDescent="0.35">
      <c r="A33" s="5" t="s">
        <v>854</v>
      </c>
      <c r="B33" s="5" t="s">
        <v>840</v>
      </c>
      <c r="C33" s="5" t="s">
        <v>841</v>
      </c>
      <c r="D33" s="10" t="s">
        <v>853</v>
      </c>
      <c r="E33" s="13">
        <v>39175</v>
      </c>
      <c r="F33" s="11" t="s">
        <v>856</v>
      </c>
      <c r="G33" s="5" t="s">
        <v>855</v>
      </c>
      <c r="H33" s="6">
        <v>4260007750797</v>
      </c>
      <c r="I33" s="38" t="s">
        <v>486</v>
      </c>
      <c r="J33" s="38" t="s">
        <v>486</v>
      </c>
    </row>
    <row r="34" spans="1:10" x14ac:dyDescent="0.35">
      <c r="A34" s="5" t="s">
        <v>179</v>
      </c>
      <c r="B34" s="5" t="s">
        <v>542</v>
      </c>
      <c r="C34" s="5" t="s">
        <v>153</v>
      </c>
      <c r="D34" s="27" t="s">
        <v>1011</v>
      </c>
      <c r="E34" s="13" t="s">
        <v>610</v>
      </c>
      <c r="F34" s="11" t="s">
        <v>180</v>
      </c>
      <c r="G34" s="5" t="s">
        <v>66</v>
      </c>
      <c r="H34" s="6">
        <v>4260007750810</v>
      </c>
      <c r="I34" s="7" t="s">
        <v>486</v>
      </c>
      <c r="J34" s="7" t="s">
        <v>486</v>
      </c>
    </row>
    <row r="35" spans="1:10" x14ac:dyDescent="0.35">
      <c r="A35" s="5" t="s">
        <v>857</v>
      </c>
      <c r="B35" s="5" t="s">
        <v>840</v>
      </c>
      <c r="C35" s="5" t="s">
        <v>841</v>
      </c>
      <c r="D35" s="10" t="s">
        <v>853</v>
      </c>
      <c r="E35" s="13">
        <v>38822</v>
      </c>
      <c r="F35" s="11" t="s">
        <v>858</v>
      </c>
      <c r="G35" s="5" t="s">
        <v>859</v>
      </c>
      <c r="H35" s="6">
        <v>4260007750841</v>
      </c>
      <c r="I35" s="38" t="s">
        <v>486</v>
      </c>
      <c r="J35" s="38" t="s">
        <v>486</v>
      </c>
    </row>
    <row r="36" spans="1:10" x14ac:dyDescent="0.35">
      <c r="A36" s="5" t="s">
        <v>860</v>
      </c>
      <c r="B36" s="5" t="s">
        <v>840</v>
      </c>
      <c r="C36" s="5" t="s">
        <v>841</v>
      </c>
      <c r="D36" s="10" t="s">
        <v>853</v>
      </c>
      <c r="E36" s="13">
        <v>39175</v>
      </c>
      <c r="F36" s="11" t="s">
        <v>856</v>
      </c>
      <c r="G36" s="5" t="s">
        <v>855</v>
      </c>
      <c r="H36" s="6">
        <v>4260007750858</v>
      </c>
      <c r="I36" s="38" t="s">
        <v>486</v>
      </c>
      <c r="J36" s="38" t="s">
        <v>486</v>
      </c>
    </row>
    <row r="37" spans="1:10" x14ac:dyDescent="0.35">
      <c r="A37" s="5" t="s">
        <v>861</v>
      </c>
      <c r="B37" s="5" t="s">
        <v>840</v>
      </c>
      <c r="C37" s="5" t="s">
        <v>841</v>
      </c>
      <c r="D37" s="10" t="s">
        <v>853</v>
      </c>
      <c r="E37" s="13">
        <v>39590</v>
      </c>
      <c r="F37" s="11" t="s">
        <v>862</v>
      </c>
      <c r="G37" s="5" t="s">
        <v>863</v>
      </c>
      <c r="H37" s="6">
        <v>4260007750865</v>
      </c>
      <c r="I37" s="38" t="s">
        <v>486</v>
      </c>
      <c r="J37" s="38" t="s">
        <v>486</v>
      </c>
    </row>
    <row r="38" spans="1:10" x14ac:dyDescent="0.35">
      <c r="A38" s="5" t="s">
        <v>753</v>
      </c>
      <c r="B38" s="5" t="s">
        <v>148</v>
      </c>
      <c r="C38" s="5" t="s">
        <v>747</v>
      </c>
      <c r="D38" s="10" t="s">
        <v>555</v>
      </c>
      <c r="E38" s="13" t="s">
        <v>675</v>
      </c>
      <c r="F38" s="11" t="s">
        <v>149</v>
      </c>
      <c r="G38" s="5" t="s">
        <v>150</v>
      </c>
      <c r="H38" s="6">
        <v>4260007750926</v>
      </c>
      <c r="I38" s="7" t="s">
        <v>486</v>
      </c>
      <c r="J38" s="7" t="s">
        <v>486</v>
      </c>
    </row>
    <row r="39" spans="1:10" x14ac:dyDescent="0.35">
      <c r="A39" s="5" t="s">
        <v>754</v>
      </c>
      <c r="B39" s="5" t="s">
        <v>148</v>
      </c>
      <c r="C39" s="5" t="s">
        <v>747</v>
      </c>
      <c r="D39" s="10" t="s">
        <v>555</v>
      </c>
      <c r="E39" s="13" t="s">
        <v>579</v>
      </c>
      <c r="F39" s="11" t="s">
        <v>169</v>
      </c>
      <c r="G39" s="5" t="s">
        <v>545</v>
      </c>
      <c r="H39" s="6">
        <v>4260007750933</v>
      </c>
      <c r="I39" s="7" t="s">
        <v>486</v>
      </c>
      <c r="J39" s="7" t="s">
        <v>486</v>
      </c>
    </row>
    <row r="40" spans="1:10" x14ac:dyDescent="0.35">
      <c r="A40" s="5" t="s">
        <v>1034</v>
      </c>
      <c r="B40" s="5" t="s">
        <v>542</v>
      </c>
      <c r="C40" s="5" t="s">
        <v>60</v>
      </c>
      <c r="D40" s="10" t="s">
        <v>555</v>
      </c>
      <c r="E40" s="13" t="s">
        <v>675</v>
      </c>
      <c r="F40" s="11" t="s">
        <v>149</v>
      </c>
      <c r="G40" s="5" t="s">
        <v>150</v>
      </c>
      <c r="H40" s="6">
        <v>4260007750957</v>
      </c>
      <c r="I40" s="7" t="s">
        <v>486</v>
      </c>
      <c r="J40" s="7" t="s">
        <v>486</v>
      </c>
    </row>
    <row r="41" spans="1:10" x14ac:dyDescent="0.35">
      <c r="A41" s="5" t="s">
        <v>160</v>
      </c>
      <c r="B41" s="5" t="s">
        <v>542</v>
      </c>
      <c r="C41" s="5" t="s">
        <v>153</v>
      </c>
      <c r="D41" s="10" t="s">
        <v>553</v>
      </c>
      <c r="E41" s="34" t="s">
        <v>728</v>
      </c>
      <c r="F41" s="11" t="s">
        <v>63</v>
      </c>
      <c r="G41" s="5" t="s">
        <v>64</v>
      </c>
      <c r="H41" s="6">
        <v>4260007751015</v>
      </c>
      <c r="I41" s="7" t="s">
        <v>486</v>
      </c>
      <c r="J41" s="7" t="s">
        <v>486</v>
      </c>
    </row>
    <row r="42" spans="1:10" x14ac:dyDescent="0.35">
      <c r="A42" s="5" t="s">
        <v>985</v>
      </c>
      <c r="B42" s="5" t="s">
        <v>542</v>
      </c>
      <c r="C42" s="5" t="s">
        <v>153</v>
      </c>
      <c r="D42" s="10" t="s">
        <v>553</v>
      </c>
      <c r="E42" s="13" t="s">
        <v>987</v>
      </c>
      <c r="F42" s="11" t="s">
        <v>986</v>
      </c>
      <c r="G42" s="5" t="s">
        <v>988</v>
      </c>
      <c r="H42" s="6">
        <v>4260007751022</v>
      </c>
      <c r="I42" s="7" t="s">
        <v>486</v>
      </c>
      <c r="J42" s="7" t="s">
        <v>486</v>
      </c>
    </row>
    <row r="43" spans="1:10" x14ac:dyDescent="0.35">
      <c r="A43" s="5" t="s">
        <v>989</v>
      </c>
      <c r="B43" s="5" t="s">
        <v>506</v>
      </c>
      <c r="C43" s="5" t="s">
        <v>120</v>
      </c>
      <c r="D43" s="10" t="s">
        <v>556</v>
      </c>
      <c r="E43" s="13" t="s">
        <v>814</v>
      </c>
      <c r="F43" s="5" t="s">
        <v>214</v>
      </c>
      <c r="G43" s="5" t="s">
        <v>813</v>
      </c>
      <c r="H43" s="6">
        <v>4260007751039</v>
      </c>
      <c r="I43" s="7" t="s">
        <v>486</v>
      </c>
      <c r="J43" s="7" t="s">
        <v>486</v>
      </c>
    </row>
    <row r="44" spans="1:10" x14ac:dyDescent="0.35">
      <c r="A44" s="5" t="s">
        <v>340</v>
      </c>
      <c r="B44" s="5" t="s">
        <v>542</v>
      </c>
      <c r="C44" s="5" t="s">
        <v>153</v>
      </c>
      <c r="D44" s="10" t="s">
        <v>553</v>
      </c>
      <c r="E44" s="13" t="s">
        <v>724</v>
      </c>
      <c r="F44" s="11" t="s">
        <v>105</v>
      </c>
      <c r="G44" s="5" t="s">
        <v>341</v>
      </c>
      <c r="H44" s="6">
        <v>4260007751046</v>
      </c>
      <c r="I44" s="7" t="s">
        <v>486</v>
      </c>
      <c r="J44" s="7" t="s">
        <v>486</v>
      </c>
    </row>
    <row r="45" spans="1:10" x14ac:dyDescent="0.35">
      <c r="A45" s="5" t="s">
        <v>428</v>
      </c>
      <c r="B45" s="5" t="s">
        <v>542</v>
      </c>
      <c r="C45" s="5" t="s">
        <v>153</v>
      </c>
      <c r="D45" s="10" t="s">
        <v>553</v>
      </c>
      <c r="E45" s="13" t="s">
        <v>726</v>
      </c>
      <c r="F45" s="11" t="s">
        <v>429</v>
      </c>
      <c r="G45" s="5" t="s">
        <v>430</v>
      </c>
      <c r="H45" s="6">
        <v>4260007751053</v>
      </c>
      <c r="I45" s="7" t="s">
        <v>486</v>
      </c>
      <c r="J45" s="7" t="s">
        <v>486</v>
      </c>
    </row>
    <row r="46" spans="1:10" x14ac:dyDescent="0.35">
      <c r="A46" s="5" t="s">
        <v>499</v>
      </c>
      <c r="B46" s="5" t="s">
        <v>542</v>
      </c>
      <c r="C46" s="5" t="s">
        <v>153</v>
      </c>
      <c r="D46" s="10" t="s">
        <v>553</v>
      </c>
      <c r="E46" s="13" t="s">
        <v>584</v>
      </c>
      <c r="F46" s="11" t="s">
        <v>105</v>
      </c>
      <c r="G46" s="5" t="s">
        <v>500</v>
      </c>
      <c r="H46" s="6">
        <v>4260007751060</v>
      </c>
      <c r="I46" s="7" t="s">
        <v>486</v>
      </c>
      <c r="J46" s="7" t="s">
        <v>486</v>
      </c>
    </row>
    <row r="47" spans="1:10" x14ac:dyDescent="0.35">
      <c r="A47" s="5" t="s">
        <v>990</v>
      </c>
      <c r="B47" s="5" t="s">
        <v>506</v>
      </c>
      <c r="C47" s="5" t="s">
        <v>120</v>
      </c>
      <c r="D47" s="10" t="s">
        <v>556</v>
      </c>
      <c r="E47" s="13" t="s">
        <v>817</v>
      </c>
      <c r="F47" s="13" t="s">
        <v>815</v>
      </c>
      <c r="G47" s="13" t="s">
        <v>816</v>
      </c>
      <c r="H47" s="6">
        <v>4260007751077</v>
      </c>
      <c r="I47" s="7" t="s">
        <v>486</v>
      </c>
      <c r="J47" s="7" t="s">
        <v>486</v>
      </c>
    </row>
    <row r="48" spans="1:10" x14ac:dyDescent="0.35">
      <c r="A48" s="5" t="s">
        <v>157</v>
      </c>
      <c r="B48" s="5" t="s">
        <v>542</v>
      </c>
      <c r="C48" s="5" t="s">
        <v>153</v>
      </c>
      <c r="D48" s="10" t="s">
        <v>553</v>
      </c>
      <c r="E48" s="13" t="s">
        <v>735</v>
      </c>
      <c r="F48" s="11" t="s">
        <v>143</v>
      </c>
      <c r="G48" s="5" t="s">
        <v>158</v>
      </c>
      <c r="H48" s="6">
        <v>4260007751084</v>
      </c>
      <c r="I48" s="7" t="s">
        <v>486</v>
      </c>
      <c r="J48" s="7" t="s">
        <v>486</v>
      </c>
    </row>
    <row r="49" spans="1:10" x14ac:dyDescent="0.35">
      <c r="A49" s="5" t="s">
        <v>755</v>
      </c>
      <c r="B49" s="5" t="s">
        <v>542</v>
      </c>
      <c r="C49" s="5" t="s">
        <v>153</v>
      </c>
      <c r="D49" s="10" t="s">
        <v>552</v>
      </c>
      <c r="E49" s="13" t="s">
        <v>701</v>
      </c>
      <c r="F49" s="11" t="s">
        <v>92</v>
      </c>
      <c r="G49" s="5" t="s">
        <v>93</v>
      </c>
      <c r="H49" s="6">
        <v>4260007751091</v>
      </c>
      <c r="I49" s="7" t="s">
        <v>486</v>
      </c>
      <c r="J49" s="7" t="s">
        <v>486</v>
      </c>
    </row>
    <row r="50" spans="1:10" x14ac:dyDescent="0.35">
      <c r="A50" s="5" t="s">
        <v>991</v>
      </c>
      <c r="B50" s="5" t="s">
        <v>506</v>
      </c>
      <c r="C50" s="5" t="s">
        <v>120</v>
      </c>
      <c r="D50" s="10" t="s">
        <v>556</v>
      </c>
      <c r="E50" s="13" t="s">
        <v>818</v>
      </c>
      <c r="F50" s="11" t="s">
        <v>819</v>
      </c>
      <c r="G50" s="5" t="s">
        <v>820</v>
      </c>
      <c r="H50" s="6">
        <v>4260007751107</v>
      </c>
      <c r="I50" s="7" t="s">
        <v>486</v>
      </c>
      <c r="J50" s="7" t="s">
        <v>486</v>
      </c>
    </row>
    <row r="51" spans="1:10" x14ac:dyDescent="0.35">
      <c r="A51" s="5" t="s">
        <v>992</v>
      </c>
      <c r="B51" s="5" t="s">
        <v>506</v>
      </c>
      <c r="C51" s="5" t="s">
        <v>120</v>
      </c>
      <c r="D51" s="10" t="s">
        <v>556</v>
      </c>
      <c r="E51" s="13" t="s">
        <v>821</v>
      </c>
      <c r="F51" s="11" t="s">
        <v>822</v>
      </c>
      <c r="G51" s="5" t="s">
        <v>823</v>
      </c>
      <c r="H51" s="6">
        <v>4260007751114</v>
      </c>
      <c r="I51" s="7" t="s">
        <v>486</v>
      </c>
      <c r="J51" s="7" t="s">
        <v>486</v>
      </c>
    </row>
    <row r="52" spans="1:10" x14ac:dyDescent="0.35">
      <c r="A52" s="5" t="s">
        <v>203</v>
      </c>
      <c r="B52" s="5" t="s">
        <v>542</v>
      </c>
      <c r="C52" s="5" t="s">
        <v>153</v>
      </c>
      <c r="D52" s="10" t="s">
        <v>552</v>
      </c>
      <c r="E52" s="13" t="s">
        <v>697</v>
      </c>
      <c r="F52" s="11" t="s">
        <v>204</v>
      </c>
      <c r="G52" s="5" t="s">
        <v>205</v>
      </c>
      <c r="H52" s="6">
        <v>4260007751121</v>
      </c>
      <c r="I52" s="7" t="s">
        <v>486</v>
      </c>
      <c r="J52" s="7" t="s">
        <v>486</v>
      </c>
    </row>
    <row r="53" spans="1:10" x14ac:dyDescent="0.35">
      <c r="A53" s="5" t="s">
        <v>993</v>
      </c>
      <c r="B53" s="5" t="s">
        <v>506</v>
      </c>
      <c r="C53" s="5" t="s">
        <v>120</v>
      </c>
      <c r="D53" s="10" t="s">
        <v>556</v>
      </c>
      <c r="E53" s="13" t="s">
        <v>824</v>
      </c>
      <c r="F53" s="11" t="s">
        <v>825</v>
      </c>
      <c r="G53" s="5" t="s">
        <v>826</v>
      </c>
      <c r="H53" s="6">
        <v>4260007751152</v>
      </c>
      <c r="I53" s="7" t="s">
        <v>486</v>
      </c>
      <c r="J53" s="7" t="s">
        <v>486</v>
      </c>
    </row>
    <row r="54" spans="1:10" x14ac:dyDescent="0.35">
      <c r="A54" s="5" t="s">
        <v>994</v>
      </c>
      <c r="B54" s="5" t="s">
        <v>506</v>
      </c>
      <c r="C54" s="5" t="s">
        <v>120</v>
      </c>
      <c r="D54" s="10" t="s">
        <v>556</v>
      </c>
      <c r="E54" s="13" t="s">
        <v>827</v>
      </c>
      <c r="F54" s="11" t="s">
        <v>828</v>
      </c>
      <c r="G54" s="5" t="s">
        <v>829</v>
      </c>
      <c r="H54" s="6">
        <v>4260007751169</v>
      </c>
      <c r="I54" s="7" t="s">
        <v>486</v>
      </c>
      <c r="J54" s="7" t="s">
        <v>486</v>
      </c>
    </row>
    <row r="55" spans="1:10" x14ac:dyDescent="0.35">
      <c r="A55" s="5" t="s">
        <v>995</v>
      </c>
      <c r="B55" s="5" t="s">
        <v>506</v>
      </c>
      <c r="C55" s="5" t="s">
        <v>120</v>
      </c>
      <c r="D55" s="10" t="s">
        <v>556</v>
      </c>
      <c r="E55" s="13" t="s">
        <v>830</v>
      </c>
      <c r="F55" s="11" t="s">
        <v>831</v>
      </c>
      <c r="G55" s="5" t="s">
        <v>832</v>
      </c>
      <c r="H55" s="6">
        <v>4260007751176</v>
      </c>
      <c r="I55" s="7" t="s">
        <v>486</v>
      </c>
      <c r="J55" s="7" t="s">
        <v>486</v>
      </c>
    </row>
    <row r="56" spans="1:10" x14ac:dyDescent="0.35">
      <c r="A56" s="5" t="s">
        <v>418</v>
      </c>
      <c r="B56" s="5" t="s">
        <v>542</v>
      </c>
      <c r="C56" s="5" t="s">
        <v>153</v>
      </c>
      <c r="D56" s="10" t="s">
        <v>552</v>
      </c>
      <c r="E56" s="13" t="s">
        <v>702</v>
      </c>
      <c r="F56" s="11" t="s">
        <v>53</v>
      </c>
      <c r="G56" s="5" t="s">
        <v>419</v>
      </c>
      <c r="H56" s="6">
        <v>4260007751213</v>
      </c>
      <c r="I56" s="7" t="s">
        <v>486</v>
      </c>
      <c r="J56" s="7" t="s">
        <v>486</v>
      </c>
    </row>
    <row r="57" spans="1:10" x14ac:dyDescent="0.35">
      <c r="A57" s="5" t="s">
        <v>372</v>
      </c>
      <c r="B57" s="5" t="s">
        <v>542</v>
      </c>
      <c r="C57" s="5" t="s">
        <v>153</v>
      </c>
      <c r="D57" s="10" t="s">
        <v>552</v>
      </c>
      <c r="E57" s="13" t="s">
        <v>705</v>
      </c>
      <c r="F57" s="11" t="s">
        <v>373</v>
      </c>
      <c r="G57" s="5" t="s">
        <v>374</v>
      </c>
      <c r="H57" s="6">
        <v>4260007751237</v>
      </c>
      <c r="I57" s="7" t="s">
        <v>486</v>
      </c>
      <c r="J57" s="7" t="s">
        <v>486</v>
      </c>
    </row>
    <row r="58" spans="1:10" x14ac:dyDescent="0.35">
      <c r="A58" s="5" t="s">
        <v>996</v>
      </c>
      <c r="B58" s="5" t="s">
        <v>506</v>
      </c>
      <c r="C58" s="5" t="s">
        <v>120</v>
      </c>
      <c r="D58" s="10" t="s">
        <v>556</v>
      </c>
      <c r="E58" s="13" t="s">
        <v>834</v>
      </c>
      <c r="F58" s="11" t="s">
        <v>835</v>
      </c>
      <c r="G58" s="5" t="s">
        <v>836</v>
      </c>
      <c r="H58" s="6">
        <v>4260007751244</v>
      </c>
      <c r="I58" s="7" t="s">
        <v>486</v>
      </c>
      <c r="J58" s="7" t="s">
        <v>486</v>
      </c>
    </row>
    <row r="59" spans="1:10" x14ac:dyDescent="0.35">
      <c r="A59" s="5" t="s">
        <v>350</v>
      </c>
      <c r="B59" s="5" t="s">
        <v>542</v>
      </c>
      <c r="C59" s="5" t="s">
        <v>153</v>
      </c>
      <c r="D59" s="10" t="s">
        <v>552</v>
      </c>
      <c r="E59" s="13" t="s">
        <v>698</v>
      </c>
      <c r="F59" s="11" t="s">
        <v>351</v>
      </c>
      <c r="G59" s="5" t="s">
        <v>352</v>
      </c>
      <c r="H59" s="6">
        <v>4260007751251</v>
      </c>
      <c r="I59" s="7" t="s">
        <v>486</v>
      </c>
      <c r="J59" s="7" t="s">
        <v>486</v>
      </c>
    </row>
    <row r="60" spans="1:10" x14ac:dyDescent="0.35">
      <c r="A60" s="5" t="s">
        <v>306</v>
      </c>
      <c r="B60" s="5" t="s">
        <v>542</v>
      </c>
      <c r="C60" s="5" t="s">
        <v>153</v>
      </c>
      <c r="D60" s="10" t="s">
        <v>552</v>
      </c>
      <c r="E60" s="13" t="s">
        <v>713</v>
      </c>
      <c r="F60" s="11" t="s">
        <v>90</v>
      </c>
      <c r="G60" s="5" t="s">
        <v>307</v>
      </c>
      <c r="H60" s="6">
        <v>4260007751268</v>
      </c>
      <c r="I60" s="7" t="s">
        <v>486</v>
      </c>
      <c r="J60" s="7" t="s">
        <v>486</v>
      </c>
    </row>
    <row r="61" spans="1:10" x14ac:dyDescent="0.35">
      <c r="A61" s="5" t="s">
        <v>997</v>
      </c>
      <c r="B61" s="5" t="s">
        <v>506</v>
      </c>
      <c r="C61" s="5" t="s">
        <v>120</v>
      </c>
      <c r="D61" s="10" t="s">
        <v>556</v>
      </c>
      <c r="E61" s="13">
        <v>69123</v>
      </c>
      <c r="F61" s="13" t="s">
        <v>822</v>
      </c>
      <c r="G61" s="13" t="s">
        <v>823</v>
      </c>
      <c r="H61" s="6">
        <v>4260007751282</v>
      </c>
      <c r="I61" s="7" t="s">
        <v>486</v>
      </c>
      <c r="J61" s="7" t="s">
        <v>486</v>
      </c>
    </row>
    <row r="62" spans="1:10" x14ac:dyDescent="0.35">
      <c r="A62" s="5" t="s">
        <v>270</v>
      </c>
      <c r="B62" s="5" t="s">
        <v>542</v>
      </c>
      <c r="C62" s="5" t="s">
        <v>153</v>
      </c>
      <c r="D62" s="10" t="s">
        <v>552</v>
      </c>
      <c r="E62" s="13" t="s">
        <v>706</v>
      </c>
      <c r="F62" s="13" t="s">
        <v>271</v>
      </c>
      <c r="G62" s="13" t="s">
        <v>272</v>
      </c>
      <c r="H62" s="6">
        <v>4260007751299</v>
      </c>
      <c r="I62" s="7" t="s">
        <v>486</v>
      </c>
      <c r="J62" s="7" t="s">
        <v>486</v>
      </c>
    </row>
    <row r="63" spans="1:10" x14ac:dyDescent="0.35">
      <c r="A63" s="5" t="s">
        <v>193</v>
      </c>
      <c r="B63" s="5" t="s">
        <v>542</v>
      </c>
      <c r="C63" s="5" t="s">
        <v>153</v>
      </c>
      <c r="D63" s="10" t="s">
        <v>552</v>
      </c>
      <c r="E63" s="13" t="s">
        <v>709</v>
      </c>
      <c r="F63" s="13" t="s">
        <v>194</v>
      </c>
      <c r="G63" s="13" t="s">
        <v>195</v>
      </c>
      <c r="H63" s="6">
        <v>4260007751305</v>
      </c>
      <c r="I63" s="7" t="s">
        <v>486</v>
      </c>
      <c r="J63" s="7" t="s">
        <v>486</v>
      </c>
    </row>
    <row r="64" spans="1:10" x14ac:dyDescent="0.35">
      <c r="A64" s="5" t="s">
        <v>387</v>
      </c>
      <c r="B64" s="5" t="s">
        <v>542</v>
      </c>
      <c r="C64" s="5" t="s">
        <v>153</v>
      </c>
      <c r="D64" s="10" t="s">
        <v>552</v>
      </c>
      <c r="E64" s="13" t="s">
        <v>711</v>
      </c>
      <c r="F64" s="13" t="s">
        <v>388</v>
      </c>
      <c r="G64" s="13" t="s">
        <v>756</v>
      </c>
      <c r="H64" s="6">
        <v>4260007751312</v>
      </c>
      <c r="I64" s="7" t="s">
        <v>486</v>
      </c>
      <c r="J64" s="7" t="s">
        <v>486</v>
      </c>
    </row>
    <row r="65" spans="1:10" x14ac:dyDescent="0.35">
      <c r="A65" s="5" t="s">
        <v>334</v>
      </c>
      <c r="B65" s="5" t="s">
        <v>542</v>
      </c>
      <c r="C65" s="5" t="s">
        <v>153</v>
      </c>
      <c r="D65" s="10" t="s">
        <v>552</v>
      </c>
      <c r="E65" s="13" t="s">
        <v>730</v>
      </c>
      <c r="F65" s="13" t="s">
        <v>335</v>
      </c>
      <c r="G65" s="13" t="s">
        <v>336</v>
      </c>
      <c r="H65" s="6">
        <v>4260007751343</v>
      </c>
      <c r="I65" s="7" t="s">
        <v>486</v>
      </c>
      <c r="J65" s="7" t="s">
        <v>486</v>
      </c>
    </row>
    <row r="66" spans="1:10" x14ac:dyDescent="0.35">
      <c r="A66" s="5" t="s">
        <v>434</v>
      </c>
      <c r="B66" s="5" t="s">
        <v>542</v>
      </c>
      <c r="C66" s="5" t="s">
        <v>153</v>
      </c>
      <c r="D66" s="10" t="s">
        <v>553</v>
      </c>
      <c r="E66" s="13" t="s">
        <v>729</v>
      </c>
      <c r="F66" s="13" t="s">
        <v>435</v>
      </c>
      <c r="G66" s="13" t="s">
        <v>436</v>
      </c>
      <c r="H66" s="6">
        <v>4260007751350</v>
      </c>
      <c r="I66" s="7" t="s">
        <v>486</v>
      </c>
      <c r="J66" s="7" t="s">
        <v>486</v>
      </c>
    </row>
    <row r="67" spans="1:10" x14ac:dyDescent="0.35">
      <c r="A67" s="5" t="s">
        <v>431</v>
      </c>
      <c r="B67" s="5" t="s">
        <v>542</v>
      </c>
      <c r="C67" s="5" t="s">
        <v>153</v>
      </c>
      <c r="D67" s="10" t="s">
        <v>552</v>
      </c>
      <c r="E67" s="13" t="s">
        <v>721</v>
      </c>
      <c r="F67" s="13" t="s">
        <v>432</v>
      </c>
      <c r="G67" s="13" t="s">
        <v>433</v>
      </c>
      <c r="H67" s="6">
        <v>4260007751367</v>
      </c>
      <c r="I67" s="7" t="s">
        <v>486</v>
      </c>
      <c r="J67" s="7" t="s">
        <v>486</v>
      </c>
    </row>
    <row r="68" spans="1:10" x14ac:dyDescent="0.35">
      <c r="A68" s="5" t="s">
        <v>998</v>
      </c>
      <c r="B68" s="5" t="s">
        <v>506</v>
      </c>
      <c r="C68" s="5" t="s">
        <v>120</v>
      </c>
      <c r="D68" s="10" t="s">
        <v>556</v>
      </c>
      <c r="E68" s="13">
        <v>69123</v>
      </c>
      <c r="F68" s="13" t="s">
        <v>822</v>
      </c>
      <c r="G68" s="13" t="s">
        <v>823</v>
      </c>
      <c r="H68" s="6">
        <v>4260007751374</v>
      </c>
      <c r="I68" s="7" t="s">
        <v>486</v>
      </c>
      <c r="J68" s="7" t="s">
        <v>486</v>
      </c>
    </row>
    <row r="69" spans="1:10" x14ac:dyDescent="0.35">
      <c r="A69" s="5" t="s">
        <v>281</v>
      </c>
      <c r="B69" s="5" t="s">
        <v>542</v>
      </c>
      <c r="C69" s="5" t="s">
        <v>153</v>
      </c>
      <c r="D69" s="10" t="s">
        <v>1007</v>
      </c>
      <c r="E69" s="13" t="s">
        <v>645</v>
      </c>
      <c r="F69" s="11" t="s">
        <v>84</v>
      </c>
      <c r="G69" s="5" t="s">
        <v>282</v>
      </c>
      <c r="H69" s="6">
        <v>4260007751381</v>
      </c>
      <c r="I69" s="7" t="s">
        <v>486</v>
      </c>
      <c r="J69" s="7" t="s">
        <v>486</v>
      </c>
    </row>
    <row r="70" spans="1:10" x14ac:dyDescent="0.35">
      <c r="A70" s="5" t="s">
        <v>154</v>
      </c>
      <c r="B70" s="5" t="s">
        <v>542</v>
      </c>
      <c r="C70" s="5" t="s">
        <v>153</v>
      </c>
      <c r="D70" s="10" t="s">
        <v>552</v>
      </c>
      <c r="E70" s="13" t="s">
        <v>707</v>
      </c>
      <c r="F70" s="11" t="s">
        <v>155</v>
      </c>
      <c r="G70" s="5" t="s">
        <v>156</v>
      </c>
      <c r="H70" s="6">
        <v>4260007751398</v>
      </c>
      <c r="I70" s="7" t="s">
        <v>486</v>
      </c>
      <c r="J70" s="7" t="s">
        <v>486</v>
      </c>
    </row>
    <row r="71" spans="1:10" x14ac:dyDescent="0.35">
      <c r="A71" s="5" t="s">
        <v>245</v>
      </c>
      <c r="B71" s="5" t="s">
        <v>542</v>
      </c>
      <c r="C71" s="5" t="s">
        <v>153</v>
      </c>
      <c r="D71" s="10" t="s">
        <v>551</v>
      </c>
      <c r="E71" s="13" t="s">
        <v>668</v>
      </c>
      <c r="F71" s="11" t="s">
        <v>244</v>
      </c>
      <c r="G71" s="5"/>
      <c r="H71" s="6">
        <v>4260007751404</v>
      </c>
      <c r="I71" s="7" t="s">
        <v>486</v>
      </c>
      <c r="J71" s="7" t="s">
        <v>486</v>
      </c>
    </row>
    <row r="72" spans="1:10" x14ac:dyDescent="0.35">
      <c r="A72" s="5" t="s">
        <v>165</v>
      </c>
      <c r="B72" s="5" t="s">
        <v>542</v>
      </c>
      <c r="C72" s="5" t="s">
        <v>153</v>
      </c>
      <c r="D72" s="10" t="s">
        <v>553</v>
      </c>
      <c r="E72" s="13" t="s">
        <v>741</v>
      </c>
      <c r="F72" s="11" t="s">
        <v>166</v>
      </c>
      <c r="G72" s="5" t="s">
        <v>167</v>
      </c>
      <c r="H72" s="6">
        <v>4260007751428</v>
      </c>
      <c r="I72" s="7" t="s">
        <v>486</v>
      </c>
      <c r="J72" s="7" t="s">
        <v>486</v>
      </c>
    </row>
    <row r="73" spans="1:10" x14ac:dyDescent="0.35">
      <c r="A73" s="5" t="s">
        <v>447</v>
      </c>
      <c r="B73" s="5" t="s">
        <v>542</v>
      </c>
      <c r="C73" s="5" t="s">
        <v>153</v>
      </c>
      <c r="D73" s="10" t="s">
        <v>553</v>
      </c>
      <c r="E73" s="13" t="s">
        <v>737</v>
      </c>
      <c r="F73" s="11" t="s">
        <v>114</v>
      </c>
      <c r="G73" s="5" t="s">
        <v>115</v>
      </c>
      <c r="H73" s="6">
        <v>4260007751435</v>
      </c>
      <c r="I73" s="7" t="s">
        <v>486</v>
      </c>
      <c r="J73" s="7" t="s">
        <v>486</v>
      </c>
    </row>
    <row r="74" spans="1:10" x14ac:dyDescent="0.35">
      <c r="A74" s="5" t="s">
        <v>757</v>
      </c>
      <c r="B74" s="5" t="s">
        <v>542</v>
      </c>
      <c r="C74" s="5" t="s">
        <v>153</v>
      </c>
      <c r="D74" s="10" t="s">
        <v>550</v>
      </c>
      <c r="E74" s="13" t="s">
        <v>575</v>
      </c>
      <c r="F74" s="11" t="s">
        <v>538</v>
      </c>
      <c r="G74" s="5" t="s">
        <v>758</v>
      </c>
      <c r="H74" s="6">
        <v>4260007751442</v>
      </c>
      <c r="I74" s="7" t="s">
        <v>486</v>
      </c>
      <c r="J74" s="7" t="s">
        <v>486</v>
      </c>
    </row>
    <row r="75" spans="1:10" x14ac:dyDescent="0.35">
      <c r="A75" s="5" t="s">
        <v>382</v>
      </c>
      <c r="B75" s="5" t="s">
        <v>542</v>
      </c>
      <c r="C75" s="5" t="s">
        <v>153</v>
      </c>
      <c r="D75" s="10" t="s">
        <v>1007</v>
      </c>
      <c r="E75" s="13" t="s">
        <v>639</v>
      </c>
      <c r="F75" s="11" t="s">
        <v>383</v>
      </c>
      <c r="G75" s="5" t="s">
        <v>759</v>
      </c>
      <c r="H75" s="6">
        <v>4260007751459</v>
      </c>
      <c r="I75" s="7" t="s">
        <v>486</v>
      </c>
      <c r="J75" s="7" t="s">
        <v>486</v>
      </c>
    </row>
    <row r="76" spans="1:10" x14ac:dyDescent="0.35">
      <c r="A76" s="5" t="s">
        <v>1039</v>
      </c>
      <c r="B76" s="5" t="s">
        <v>506</v>
      </c>
      <c r="C76" s="5" t="s">
        <v>120</v>
      </c>
      <c r="D76" s="10" t="s">
        <v>556</v>
      </c>
      <c r="E76" s="44" t="s">
        <v>607</v>
      </c>
      <c r="F76" s="11" t="s">
        <v>285</v>
      </c>
      <c r="G76" s="5" t="s">
        <v>286</v>
      </c>
      <c r="H76" s="6">
        <v>4260007751473</v>
      </c>
      <c r="I76" s="7" t="s">
        <v>486</v>
      </c>
      <c r="J76" s="7" t="s">
        <v>486</v>
      </c>
    </row>
    <row r="77" spans="1:10" x14ac:dyDescent="0.35">
      <c r="A77" s="5" t="s">
        <v>316</v>
      </c>
      <c r="B77" s="5" t="s">
        <v>542</v>
      </c>
      <c r="C77" s="5" t="s">
        <v>153</v>
      </c>
      <c r="D77" s="10" t="s">
        <v>1008</v>
      </c>
      <c r="E77" s="13" t="s">
        <v>678</v>
      </c>
      <c r="F77" s="11" t="s">
        <v>52</v>
      </c>
      <c r="G77" s="5" t="s">
        <v>317</v>
      </c>
      <c r="H77" s="6">
        <v>4260007751480</v>
      </c>
      <c r="I77" s="7" t="s">
        <v>486</v>
      </c>
      <c r="J77" s="7" t="s">
        <v>486</v>
      </c>
    </row>
    <row r="78" spans="1:10" x14ac:dyDescent="0.35">
      <c r="A78" s="5" t="s">
        <v>100</v>
      </c>
      <c r="B78" s="5" t="s">
        <v>542</v>
      </c>
      <c r="C78" s="5" t="s">
        <v>60</v>
      </c>
      <c r="D78" s="10" t="s">
        <v>555</v>
      </c>
      <c r="E78" s="13" t="s">
        <v>699</v>
      </c>
      <c r="F78" s="11" t="s">
        <v>101</v>
      </c>
      <c r="G78" s="5" t="s">
        <v>102</v>
      </c>
      <c r="H78" s="6">
        <v>4260007751510</v>
      </c>
      <c r="I78" s="7" t="s">
        <v>486</v>
      </c>
      <c r="J78" s="7" t="s">
        <v>486</v>
      </c>
    </row>
    <row r="79" spans="1:10" x14ac:dyDescent="0.35">
      <c r="A79" s="5" t="s">
        <v>437</v>
      </c>
      <c r="B79" s="5" t="s">
        <v>542</v>
      </c>
      <c r="C79" s="5" t="s">
        <v>153</v>
      </c>
      <c r="D79" s="10" t="s">
        <v>1007</v>
      </c>
      <c r="E79" s="13" t="s">
        <v>636</v>
      </c>
      <c r="F79" s="11" t="s">
        <v>438</v>
      </c>
      <c r="G79" s="5" t="s">
        <v>439</v>
      </c>
      <c r="H79" s="6">
        <v>4260007751527</v>
      </c>
      <c r="I79" s="7" t="s">
        <v>486</v>
      </c>
      <c r="J79" s="7" t="s">
        <v>486</v>
      </c>
    </row>
    <row r="80" spans="1:10" x14ac:dyDescent="0.35">
      <c r="A80" s="5" t="s">
        <v>347</v>
      </c>
      <c r="B80" s="5" t="s">
        <v>542</v>
      </c>
      <c r="C80" s="5" t="s">
        <v>153</v>
      </c>
      <c r="D80" s="10" t="s">
        <v>1007</v>
      </c>
      <c r="E80" s="13" t="s">
        <v>635</v>
      </c>
      <c r="F80" s="11" t="s">
        <v>348</v>
      </c>
      <c r="G80" s="5" t="s">
        <v>349</v>
      </c>
      <c r="H80" s="6">
        <v>4260007751534</v>
      </c>
      <c r="I80" s="7" t="s">
        <v>486</v>
      </c>
      <c r="J80" s="7" t="s">
        <v>486</v>
      </c>
    </row>
    <row r="81" spans="1:13" x14ac:dyDescent="0.35">
      <c r="A81" s="5" t="s">
        <v>310</v>
      </c>
      <c r="B81" s="5" t="s">
        <v>542</v>
      </c>
      <c r="C81" s="5" t="s">
        <v>153</v>
      </c>
      <c r="D81" s="10" t="s">
        <v>1007</v>
      </c>
      <c r="E81" s="13" t="s">
        <v>647</v>
      </c>
      <c r="F81" s="11" t="s">
        <v>311</v>
      </c>
      <c r="G81" s="5" t="s">
        <v>312</v>
      </c>
      <c r="H81" s="6">
        <v>4260007751541</v>
      </c>
      <c r="I81" s="7" t="s">
        <v>486</v>
      </c>
      <c r="J81" s="7" t="s">
        <v>486</v>
      </c>
    </row>
    <row r="82" spans="1:13" x14ac:dyDescent="0.35">
      <c r="A82" s="5" t="s">
        <v>1036</v>
      </c>
      <c r="B82" s="5" t="s">
        <v>506</v>
      </c>
      <c r="C82" s="5" t="s">
        <v>120</v>
      </c>
      <c r="D82" s="10" t="s">
        <v>556</v>
      </c>
      <c r="E82" s="13" t="s">
        <v>1037</v>
      </c>
      <c r="F82" s="11" t="s">
        <v>114</v>
      </c>
      <c r="G82" s="5" t="s">
        <v>1038</v>
      </c>
      <c r="H82" s="6">
        <v>4260007751572</v>
      </c>
      <c r="I82" s="7" t="s">
        <v>486</v>
      </c>
      <c r="J82" s="7" t="s">
        <v>486</v>
      </c>
    </row>
    <row r="83" spans="1:13" x14ac:dyDescent="0.35">
      <c r="A83" s="5" t="s">
        <v>760</v>
      </c>
      <c r="B83" s="5" t="s">
        <v>542</v>
      </c>
      <c r="C83" s="5" t="s">
        <v>153</v>
      </c>
      <c r="D83" s="10" t="s">
        <v>552</v>
      </c>
      <c r="E83" s="13" t="s">
        <v>720</v>
      </c>
      <c r="F83" s="11" t="s">
        <v>377</v>
      </c>
      <c r="G83" s="5" t="s">
        <v>378</v>
      </c>
      <c r="H83" s="6">
        <v>4260007751589</v>
      </c>
      <c r="I83" s="7" t="s">
        <v>486</v>
      </c>
      <c r="J83" s="7" t="s">
        <v>486</v>
      </c>
    </row>
    <row r="84" spans="1:13" x14ac:dyDescent="0.35">
      <c r="A84" s="5" t="s">
        <v>184</v>
      </c>
      <c r="B84" s="5" t="s">
        <v>542</v>
      </c>
      <c r="C84" s="5" t="s">
        <v>153</v>
      </c>
      <c r="D84" s="10" t="s">
        <v>552</v>
      </c>
      <c r="E84" s="13" t="s">
        <v>722</v>
      </c>
      <c r="F84" s="11" t="s">
        <v>185</v>
      </c>
      <c r="G84" s="5" t="s">
        <v>186</v>
      </c>
      <c r="H84" s="6">
        <v>4260007751633</v>
      </c>
      <c r="I84" s="7" t="s">
        <v>486</v>
      </c>
      <c r="J84" s="7" t="s">
        <v>486</v>
      </c>
    </row>
    <row r="85" spans="1:13" x14ac:dyDescent="0.35">
      <c r="A85" s="5" t="s">
        <v>362</v>
      </c>
      <c r="B85" s="5" t="s">
        <v>542</v>
      </c>
      <c r="C85" s="5" t="s">
        <v>153</v>
      </c>
      <c r="D85" s="10" t="s">
        <v>1011</v>
      </c>
      <c r="E85" s="13" t="s">
        <v>617</v>
      </c>
      <c r="F85" s="11" t="s">
        <v>49</v>
      </c>
      <c r="G85" s="5" t="s">
        <v>761</v>
      </c>
      <c r="H85" s="6">
        <v>4260007751671</v>
      </c>
      <c r="I85" s="7" t="s">
        <v>486</v>
      </c>
      <c r="J85" s="7" t="s">
        <v>486</v>
      </c>
    </row>
    <row r="86" spans="1:13" x14ac:dyDescent="0.35">
      <c r="A86" s="5" t="s">
        <v>79</v>
      </c>
      <c r="B86" s="5" t="s">
        <v>542</v>
      </c>
      <c r="C86" s="5" t="s">
        <v>60</v>
      </c>
      <c r="D86" s="10" t="s">
        <v>555</v>
      </c>
      <c r="E86" s="13" t="s">
        <v>656</v>
      </c>
      <c r="F86" s="11" t="s">
        <v>80</v>
      </c>
      <c r="G86" s="5" t="s">
        <v>81</v>
      </c>
      <c r="H86" s="6">
        <v>4260007751688</v>
      </c>
      <c r="I86" s="7" t="s">
        <v>486</v>
      </c>
      <c r="J86" s="7" t="s">
        <v>486</v>
      </c>
    </row>
    <row r="87" spans="1:13" x14ac:dyDescent="0.35">
      <c r="A87" s="5" t="s">
        <v>330</v>
      </c>
      <c r="B87" s="5" t="s">
        <v>542</v>
      </c>
      <c r="C87" s="5" t="s">
        <v>153</v>
      </c>
      <c r="D87" s="10" t="s">
        <v>552</v>
      </c>
      <c r="E87" s="13" t="s">
        <v>696</v>
      </c>
      <c r="F87" s="11" t="s">
        <v>331</v>
      </c>
      <c r="G87" s="5" t="s">
        <v>332</v>
      </c>
      <c r="H87" s="6">
        <v>4260007751701</v>
      </c>
      <c r="I87" s="7" t="s">
        <v>486</v>
      </c>
      <c r="J87" s="7" t="s">
        <v>486</v>
      </c>
    </row>
    <row r="88" spans="1:13" x14ac:dyDescent="0.35">
      <c r="A88" s="5" t="s">
        <v>249</v>
      </c>
      <c r="B88" s="5" t="s">
        <v>542</v>
      </c>
      <c r="C88" s="5" t="s">
        <v>153</v>
      </c>
      <c r="D88" s="10" t="s">
        <v>552</v>
      </c>
      <c r="E88" s="13" t="s">
        <v>708</v>
      </c>
      <c r="F88" s="11" t="s">
        <v>250</v>
      </c>
      <c r="G88" s="5" t="s">
        <v>251</v>
      </c>
      <c r="H88" s="6">
        <v>4260007751732</v>
      </c>
      <c r="I88" s="7" t="s">
        <v>486</v>
      </c>
      <c r="J88" s="7" t="s">
        <v>486</v>
      </c>
    </row>
    <row r="89" spans="1:13" s="24" customFormat="1" ht="26.5" x14ac:dyDescent="0.35">
      <c r="A89" s="5" t="s">
        <v>177</v>
      </c>
      <c r="B89" s="5" t="s">
        <v>543</v>
      </c>
      <c r="C89" s="5" t="s">
        <v>153</v>
      </c>
      <c r="D89" s="10" t="s">
        <v>1011</v>
      </c>
      <c r="E89" s="13" t="s">
        <v>612</v>
      </c>
      <c r="F89" s="11" t="s">
        <v>44</v>
      </c>
      <c r="G89" s="5" t="s">
        <v>178</v>
      </c>
      <c r="H89" s="6">
        <v>4260007751770</v>
      </c>
      <c r="I89" s="7" t="s">
        <v>486</v>
      </c>
      <c r="J89" s="7" t="s">
        <v>486</v>
      </c>
      <c r="M89" s="25"/>
    </row>
    <row r="90" spans="1:13" x14ac:dyDescent="0.35">
      <c r="A90" s="5" t="s">
        <v>400</v>
      </c>
      <c r="B90" s="5" t="s">
        <v>542</v>
      </c>
      <c r="C90" s="5" t="s">
        <v>153</v>
      </c>
      <c r="D90" s="10" t="s">
        <v>1007</v>
      </c>
      <c r="E90" s="13" t="s">
        <v>643</v>
      </c>
      <c r="F90" s="11" t="s">
        <v>401</v>
      </c>
      <c r="G90" s="5" t="s">
        <v>402</v>
      </c>
      <c r="H90" s="6">
        <v>4260007751817</v>
      </c>
      <c r="I90" s="7" t="s">
        <v>486</v>
      </c>
      <c r="J90" s="7" t="s">
        <v>486</v>
      </c>
    </row>
    <row r="91" spans="1:13" x14ac:dyDescent="0.35">
      <c r="A91" s="5" t="s">
        <v>43</v>
      </c>
      <c r="B91" s="5" t="s">
        <v>542</v>
      </c>
      <c r="C91" s="5" t="s">
        <v>42</v>
      </c>
      <c r="D91" s="10" t="s">
        <v>1011</v>
      </c>
      <c r="E91" s="13" t="s">
        <v>614</v>
      </c>
      <c r="F91" s="11" t="s">
        <v>44</v>
      </c>
      <c r="G91" s="5" t="s">
        <v>45</v>
      </c>
      <c r="H91" s="6">
        <v>4260007751909</v>
      </c>
      <c r="I91" s="7"/>
      <c r="J91" s="7"/>
    </row>
    <row r="92" spans="1:13" x14ac:dyDescent="0.35">
      <c r="A92" s="5" t="s">
        <v>46</v>
      </c>
      <c r="B92" s="5" t="s">
        <v>542</v>
      </c>
      <c r="C92" s="5" t="s">
        <v>42</v>
      </c>
      <c r="D92" s="10" t="s">
        <v>1011</v>
      </c>
      <c r="E92" s="13" t="s">
        <v>608</v>
      </c>
      <c r="F92" s="11" t="s">
        <v>47</v>
      </c>
      <c r="G92" s="5" t="s">
        <v>48</v>
      </c>
      <c r="H92" s="6">
        <v>4260007751923</v>
      </c>
      <c r="I92" s="7"/>
      <c r="J92" s="7"/>
    </row>
    <row r="93" spans="1:13" x14ac:dyDescent="0.35">
      <c r="A93" s="5" t="s">
        <v>762</v>
      </c>
      <c r="B93" s="5" t="s">
        <v>542</v>
      </c>
      <c r="C93" s="5" t="s">
        <v>42</v>
      </c>
      <c r="D93" s="10" t="s">
        <v>1011</v>
      </c>
      <c r="E93" s="13" t="s">
        <v>616</v>
      </c>
      <c r="F93" s="11" t="s">
        <v>49</v>
      </c>
      <c r="G93" s="5" t="s">
        <v>763</v>
      </c>
      <c r="H93" s="6">
        <v>4260007751930</v>
      </c>
      <c r="I93" s="7"/>
      <c r="J93" s="7"/>
    </row>
    <row r="94" spans="1:13" x14ac:dyDescent="0.35">
      <c r="A94" s="5" t="s">
        <v>409</v>
      </c>
      <c r="B94" s="5" t="s">
        <v>542</v>
      </c>
      <c r="C94" s="5" t="s">
        <v>153</v>
      </c>
      <c r="D94" s="10" t="s">
        <v>1007</v>
      </c>
      <c r="E94" s="13" t="s">
        <v>641</v>
      </c>
      <c r="F94" s="11" t="s">
        <v>410</v>
      </c>
      <c r="G94" s="5" t="s">
        <v>411</v>
      </c>
      <c r="H94" s="6">
        <v>4260007752012</v>
      </c>
      <c r="I94" s="7" t="s">
        <v>486</v>
      </c>
      <c r="J94" s="7" t="s">
        <v>486</v>
      </c>
    </row>
    <row r="95" spans="1:13" x14ac:dyDescent="0.35">
      <c r="A95" s="5" t="s">
        <v>1002</v>
      </c>
      <c r="B95" s="39" t="s">
        <v>1017</v>
      </c>
      <c r="C95" s="5" t="s">
        <v>153</v>
      </c>
      <c r="D95" s="10" t="s">
        <v>554</v>
      </c>
      <c r="E95" s="13" t="s">
        <v>586</v>
      </c>
      <c r="F95" s="11" t="s">
        <v>455</v>
      </c>
      <c r="G95" s="5" t="s">
        <v>456</v>
      </c>
      <c r="H95" s="6">
        <v>4260007752029</v>
      </c>
      <c r="I95" s="7" t="s">
        <v>486</v>
      </c>
      <c r="J95" s="7" t="s">
        <v>486</v>
      </c>
    </row>
    <row r="96" spans="1:13" x14ac:dyDescent="0.35">
      <c r="A96" s="5" t="s">
        <v>283</v>
      </c>
      <c r="B96" s="5" t="s">
        <v>542</v>
      </c>
      <c r="C96" s="5" t="s">
        <v>153</v>
      </c>
      <c r="D96" s="10" t="s">
        <v>1007</v>
      </c>
      <c r="E96" s="13" t="s">
        <v>649</v>
      </c>
      <c r="F96" s="11" t="s">
        <v>87</v>
      </c>
      <c r="G96" s="5" t="s">
        <v>284</v>
      </c>
      <c r="H96" s="6">
        <v>4260007752043</v>
      </c>
      <c r="I96" s="7" t="s">
        <v>486</v>
      </c>
      <c r="J96" s="7" t="s">
        <v>486</v>
      </c>
    </row>
    <row r="97" spans="1:10" x14ac:dyDescent="0.35">
      <c r="A97" s="5" t="s">
        <v>444</v>
      </c>
      <c r="B97" s="5" t="s">
        <v>542</v>
      </c>
      <c r="C97" s="5" t="s">
        <v>153</v>
      </c>
      <c r="D97" s="10" t="s">
        <v>1007</v>
      </c>
      <c r="E97" s="13" t="s">
        <v>638</v>
      </c>
      <c r="F97" s="11" t="s">
        <v>445</v>
      </c>
      <c r="G97" s="5" t="s">
        <v>446</v>
      </c>
      <c r="H97" s="6">
        <v>4260007752050</v>
      </c>
      <c r="I97" s="7" t="s">
        <v>486</v>
      </c>
      <c r="J97" s="7" t="s">
        <v>486</v>
      </c>
    </row>
    <row r="98" spans="1:10" x14ac:dyDescent="0.35">
      <c r="A98" s="5" t="s">
        <v>226</v>
      </c>
      <c r="B98" s="5" t="s">
        <v>542</v>
      </c>
      <c r="C98" s="5" t="s">
        <v>153</v>
      </c>
      <c r="D98" s="10" t="s">
        <v>1008</v>
      </c>
      <c r="E98" s="13" t="s">
        <v>667</v>
      </c>
      <c r="F98" s="11" t="s">
        <v>68</v>
      </c>
      <c r="G98" s="5" t="s">
        <v>227</v>
      </c>
      <c r="H98" s="6">
        <v>4260007752135</v>
      </c>
      <c r="I98" s="7" t="s">
        <v>486</v>
      </c>
      <c r="J98" s="7" t="s">
        <v>486</v>
      </c>
    </row>
    <row r="99" spans="1:10" x14ac:dyDescent="0.35">
      <c r="A99" s="5" t="s">
        <v>333</v>
      </c>
      <c r="B99" s="5" t="s">
        <v>542</v>
      </c>
      <c r="C99" s="5" t="s">
        <v>153</v>
      </c>
      <c r="D99" s="10" t="s">
        <v>554</v>
      </c>
      <c r="E99" s="13" t="s">
        <v>659</v>
      </c>
      <c r="F99" s="11" t="s">
        <v>98</v>
      </c>
      <c r="G99" s="5" t="s">
        <v>99</v>
      </c>
      <c r="H99" s="6">
        <v>4260007752166</v>
      </c>
      <c r="I99" s="7" t="s">
        <v>486</v>
      </c>
      <c r="J99" s="7" t="s">
        <v>486</v>
      </c>
    </row>
    <row r="100" spans="1:10" x14ac:dyDescent="0.35">
      <c r="A100" s="5" t="s">
        <v>287</v>
      </c>
      <c r="B100" s="5" t="s">
        <v>542</v>
      </c>
      <c r="C100" s="5" t="s">
        <v>153</v>
      </c>
      <c r="D100" s="10" t="s">
        <v>1007</v>
      </c>
      <c r="E100" s="13" t="s">
        <v>650</v>
      </c>
      <c r="F100" s="11" t="s">
        <v>288</v>
      </c>
      <c r="G100" s="5" t="s">
        <v>289</v>
      </c>
      <c r="H100" s="6">
        <v>4260007752173</v>
      </c>
      <c r="I100" s="7" t="s">
        <v>486</v>
      </c>
      <c r="J100" s="7" t="s">
        <v>486</v>
      </c>
    </row>
    <row r="101" spans="1:10" x14ac:dyDescent="0.35">
      <c r="A101" s="5" t="s">
        <v>318</v>
      </c>
      <c r="B101" s="5" t="s">
        <v>542</v>
      </c>
      <c r="C101" s="5" t="s">
        <v>153</v>
      </c>
      <c r="D101" s="10" t="s">
        <v>1015</v>
      </c>
      <c r="E101" s="13" t="s">
        <v>627</v>
      </c>
      <c r="F101" s="11" t="s">
        <v>319</v>
      </c>
      <c r="G101" s="5" t="s">
        <v>320</v>
      </c>
      <c r="H101" s="6">
        <v>4260007752197</v>
      </c>
      <c r="I101" s="7" t="s">
        <v>486</v>
      </c>
      <c r="J101" s="7" t="s">
        <v>486</v>
      </c>
    </row>
    <row r="102" spans="1:10" x14ac:dyDescent="0.35">
      <c r="A102" s="5" t="s">
        <v>252</v>
      </c>
      <c r="B102" s="5" t="s">
        <v>542</v>
      </c>
      <c r="C102" s="5" t="s">
        <v>153</v>
      </c>
      <c r="D102" s="10" t="s">
        <v>1015</v>
      </c>
      <c r="E102" s="13" t="s">
        <v>619</v>
      </c>
      <c r="F102" s="11" t="s">
        <v>253</v>
      </c>
      <c r="G102" s="5" t="s">
        <v>254</v>
      </c>
      <c r="H102" s="6">
        <v>4260007752203</v>
      </c>
      <c r="I102" s="7" t="s">
        <v>486</v>
      </c>
      <c r="J102" s="7" t="s">
        <v>486</v>
      </c>
    </row>
    <row r="103" spans="1:10" x14ac:dyDescent="0.35">
      <c r="A103" s="5" t="s">
        <v>363</v>
      </c>
      <c r="B103" s="5" t="s">
        <v>542</v>
      </c>
      <c r="C103" s="5" t="s">
        <v>153</v>
      </c>
      <c r="D103" s="10" t="s">
        <v>1011</v>
      </c>
      <c r="E103" s="13" t="s">
        <v>617</v>
      </c>
      <c r="F103" s="11" t="s">
        <v>49</v>
      </c>
      <c r="G103" s="5" t="s">
        <v>761</v>
      </c>
      <c r="H103" s="6">
        <v>4260007752210</v>
      </c>
      <c r="I103" s="7" t="s">
        <v>486</v>
      </c>
      <c r="J103" s="7" t="s">
        <v>486</v>
      </c>
    </row>
    <row r="104" spans="1:10" x14ac:dyDescent="0.35">
      <c r="A104" s="5" t="s">
        <v>344</v>
      </c>
      <c r="B104" s="5" t="s">
        <v>542</v>
      </c>
      <c r="C104" s="5" t="s">
        <v>153</v>
      </c>
      <c r="D104" s="10" t="s">
        <v>1015</v>
      </c>
      <c r="E104" s="13" t="s">
        <v>620</v>
      </c>
      <c r="F104" s="11" t="s">
        <v>345</v>
      </c>
      <c r="G104" s="5" t="s">
        <v>346</v>
      </c>
      <c r="H104" s="6">
        <v>4260007752227</v>
      </c>
      <c r="I104" s="7" t="s">
        <v>486</v>
      </c>
      <c r="J104" s="7" t="s">
        <v>486</v>
      </c>
    </row>
    <row r="105" spans="1:10" x14ac:dyDescent="0.35">
      <c r="A105" s="5" t="s">
        <v>359</v>
      </c>
      <c r="B105" s="5" t="s">
        <v>542</v>
      </c>
      <c r="C105" s="5" t="s">
        <v>153</v>
      </c>
      <c r="D105" s="10" t="s">
        <v>1015</v>
      </c>
      <c r="E105" s="13" t="s">
        <v>632</v>
      </c>
      <c r="F105" s="11" t="s">
        <v>360</v>
      </c>
      <c r="G105" s="5" t="s">
        <v>361</v>
      </c>
      <c r="H105" s="6">
        <v>4260007752234</v>
      </c>
      <c r="I105" s="7" t="s">
        <v>486</v>
      </c>
      <c r="J105" s="7" t="s">
        <v>486</v>
      </c>
    </row>
    <row r="106" spans="1:10" x14ac:dyDescent="0.35">
      <c r="A106" s="5" t="s">
        <v>764</v>
      </c>
      <c r="B106" s="5" t="s">
        <v>542</v>
      </c>
      <c r="C106" s="5" t="s">
        <v>153</v>
      </c>
      <c r="D106" s="10" t="s">
        <v>551</v>
      </c>
      <c r="E106" s="13" t="s">
        <v>191</v>
      </c>
      <c r="F106" s="11" t="s">
        <v>329</v>
      </c>
      <c r="G106" s="40"/>
      <c r="H106" s="6">
        <v>4260007752265</v>
      </c>
      <c r="I106" s="7" t="s">
        <v>486</v>
      </c>
      <c r="J106" s="7" t="s">
        <v>486</v>
      </c>
    </row>
    <row r="107" spans="1:10" x14ac:dyDescent="0.35">
      <c r="A107" s="5" t="s">
        <v>255</v>
      </c>
      <c r="B107" s="5" t="s">
        <v>542</v>
      </c>
      <c r="C107" s="5" t="s">
        <v>153</v>
      </c>
      <c r="D107" s="10" t="s">
        <v>551</v>
      </c>
      <c r="E107" s="13" t="s">
        <v>593</v>
      </c>
      <c r="F107" s="11" t="s">
        <v>256</v>
      </c>
      <c r="G107" s="5" t="s">
        <v>257</v>
      </c>
      <c r="H107" s="6">
        <v>4260007752296</v>
      </c>
      <c r="I107" s="7" t="s">
        <v>486</v>
      </c>
      <c r="J107" s="7" t="s">
        <v>486</v>
      </c>
    </row>
    <row r="108" spans="1:10" x14ac:dyDescent="0.35">
      <c r="A108" s="5" t="s">
        <v>246</v>
      </c>
      <c r="B108" s="5" t="s">
        <v>542</v>
      </c>
      <c r="C108" s="5" t="s">
        <v>153</v>
      </c>
      <c r="D108" s="10" t="s">
        <v>551</v>
      </c>
      <c r="E108" s="13" t="s">
        <v>668</v>
      </c>
      <c r="F108" s="11" t="s">
        <v>244</v>
      </c>
      <c r="G108" s="5"/>
      <c r="H108" s="6">
        <v>4260007752302</v>
      </c>
      <c r="I108" s="7" t="s">
        <v>486</v>
      </c>
      <c r="J108" s="7" t="s">
        <v>486</v>
      </c>
    </row>
    <row r="109" spans="1:10" x14ac:dyDescent="0.35">
      <c r="A109" s="5" t="s">
        <v>278</v>
      </c>
      <c r="B109" s="5" t="s">
        <v>542</v>
      </c>
      <c r="C109" s="5" t="s">
        <v>153</v>
      </c>
      <c r="D109" s="10" t="s">
        <v>554</v>
      </c>
      <c r="E109" s="13" t="s">
        <v>662</v>
      </c>
      <c r="F109" s="11" t="s">
        <v>277</v>
      </c>
      <c r="G109" s="5" t="s">
        <v>279</v>
      </c>
      <c r="H109" s="6">
        <v>4260007752319</v>
      </c>
      <c r="I109" s="7" t="s">
        <v>486</v>
      </c>
      <c r="J109" s="7" t="s">
        <v>486</v>
      </c>
    </row>
    <row r="110" spans="1:10" x14ac:dyDescent="0.35">
      <c r="A110" s="5" t="s">
        <v>94</v>
      </c>
      <c r="B110" s="5" t="s">
        <v>542</v>
      </c>
      <c r="C110" s="5" t="s">
        <v>60</v>
      </c>
      <c r="D110" s="10" t="s">
        <v>555</v>
      </c>
      <c r="E110" s="13" t="s">
        <v>644</v>
      </c>
      <c r="F110" s="11" t="s">
        <v>95</v>
      </c>
      <c r="G110" s="5" t="s">
        <v>96</v>
      </c>
      <c r="H110" s="6">
        <v>4260007752326</v>
      </c>
      <c r="I110" s="7" t="s">
        <v>486</v>
      </c>
      <c r="J110" s="7" t="s">
        <v>486</v>
      </c>
    </row>
    <row r="111" spans="1:10" x14ac:dyDescent="0.35">
      <c r="A111" s="5" t="s">
        <v>375</v>
      </c>
      <c r="B111" s="5" t="s">
        <v>542</v>
      </c>
      <c r="C111" s="5" t="s">
        <v>153</v>
      </c>
      <c r="D111" s="10" t="s">
        <v>551</v>
      </c>
      <c r="E111" s="13" t="s">
        <v>191</v>
      </c>
      <c r="F111" s="11" t="s">
        <v>376</v>
      </c>
      <c r="G111" s="40"/>
      <c r="H111" s="6">
        <v>4260007752333</v>
      </c>
      <c r="I111" s="7" t="s">
        <v>486</v>
      </c>
      <c r="J111" s="7" t="s">
        <v>486</v>
      </c>
    </row>
    <row r="112" spans="1:10" x14ac:dyDescent="0.35">
      <c r="A112" s="5" t="s">
        <v>190</v>
      </c>
      <c r="B112" s="5" t="s">
        <v>542</v>
      </c>
      <c r="C112" s="5" t="s">
        <v>153</v>
      </c>
      <c r="D112" s="10" t="s">
        <v>551</v>
      </c>
      <c r="E112" s="13" t="s">
        <v>191</v>
      </c>
      <c r="F112" s="11" t="s">
        <v>192</v>
      </c>
      <c r="G112" s="40"/>
      <c r="H112" s="6">
        <v>4260007752340</v>
      </c>
      <c r="I112" s="7" t="s">
        <v>486</v>
      </c>
      <c r="J112" s="7" t="s">
        <v>486</v>
      </c>
    </row>
    <row r="113" spans="1:10" x14ac:dyDescent="0.35">
      <c r="A113" s="5" t="s">
        <v>425</v>
      </c>
      <c r="B113" s="5" t="s">
        <v>542</v>
      </c>
      <c r="C113" s="5" t="s">
        <v>153</v>
      </c>
      <c r="D113" s="10" t="s">
        <v>1011</v>
      </c>
      <c r="E113" s="13" t="s">
        <v>625</v>
      </c>
      <c r="F113" s="11" t="s">
        <v>426</v>
      </c>
      <c r="G113" s="5" t="s">
        <v>427</v>
      </c>
      <c r="H113" s="6">
        <v>4260007752364</v>
      </c>
      <c r="I113" s="7" t="s">
        <v>486</v>
      </c>
      <c r="J113" s="7" t="s">
        <v>486</v>
      </c>
    </row>
    <row r="114" spans="1:10" x14ac:dyDescent="0.35">
      <c r="A114" s="5" t="s">
        <v>406</v>
      </c>
      <c r="B114" s="5" t="s">
        <v>542</v>
      </c>
      <c r="C114" s="5" t="s">
        <v>153</v>
      </c>
      <c r="D114" s="10" t="s">
        <v>554</v>
      </c>
      <c r="E114" s="13" t="s">
        <v>664</v>
      </c>
      <c r="F114" s="11" t="s">
        <v>407</v>
      </c>
      <c r="G114" s="5" t="s">
        <v>408</v>
      </c>
      <c r="H114" s="6">
        <v>4260007752418</v>
      </c>
      <c r="I114" s="7" t="s">
        <v>486</v>
      </c>
      <c r="J114" s="7" t="s">
        <v>486</v>
      </c>
    </row>
    <row r="115" spans="1:10" x14ac:dyDescent="0.35">
      <c r="A115" s="5" t="s">
        <v>765</v>
      </c>
      <c r="B115" s="5" t="s">
        <v>542</v>
      </c>
      <c r="C115" s="5" t="s">
        <v>60</v>
      </c>
      <c r="D115" s="10" t="s">
        <v>555</v>
      </c>
      <c r="E115" s="13" t="s">
        <v>732</v>
      </c>
      <c r="F115" s="11" t="s">
        <v>108</v>
      </c>
      <c r="G115" s="5" t="s">
        <v>109</v>
      </c>
      <c r="H115" s="6">
        <v>4260007752517</v>
      </c>
      <c r="I115" s="7" t="s">
        <v>486</v>
      </c>
      <c r="J115" s="7" t="s">
        <v>486</v>
      </c>
    </row>
    <row r="116" spans="1:10" x14ac:dyDescent="0.35">
      <c r="A116" s="5" t="s">
        <v>230</v>
      </c>
      <c r="B116" s="5" t="s">
        <v>542</v>
      </c>
      <c r="C116" s="5" t="s">
        <v>153</v>
      </c>
      <c r="D116" s="10" t="s">
        <v>1015</v>
      </c>
      <c r="E116" s="13" t="s">
        <v>629</v>
      </c>
      <c r="F116" s="11" t="s">
        <v>231</v>
      </c>
      <c r="G116" s="5" t="s">
        <v>232</v>
      </c>
      <c r="H116" s="6">
        <v>4260007752531</v>
      </c>
      <c r="I116" s="7" t="s">
        <v>486</v>
      </c>
      <c r="J116" s="7" t="s">
        <v>486</v>
      </c>
    </row>
    <row r="117" spans="1:10" x14ac:dyDescent="0.35">
      <c r="A117" s="5" t="s">
        <v>394</v>
      </c>
      <c r="B117" s="5" t="s">
        <v>542</v>
      </c>
      <c r="C117" s="5" t="s">
        <v>153</v>
      </c>
      <c r="D117" s="10" t="s">
        <v>1015</v>
      </c>
      <c r="E117" s="13" t="s">
        <v>631</v>
      </c>
      <c r="F117" s="11" t="s">
        <v>395</v>
      </c>
      <c r="G117" s="5" t="s">
        <v>396</v>
      </c>
      <c r="H117" s="6">
        <v>4260007752548</v>
      </c>
      <c r="I117" s="7" t="s">
        <v>486</v>
      </c>
      <c r="J117" s="7" t="s">
        <v>486</v>
      </c>
    </row>
    <row r="118" spans="1:10" x14ac:dyDescent="0.35">
      <c r="A118" s="5" t="s">
        <v>766</v>
      </c>
      <c r="B118" s="5" t="s">
        <v>542</v>
      </c>
      <c r="C118" s="5" t="s">
        <v>153</v>
      </c>
      <c r="D118" s="10" t="s">
        <v>1015</v>
      </c>
      <c r="E118" s="13" t="s">
        <v>637</v>
      </c>
      <c r="F118" s="11" t="s">
        <v>420</v>
      </c>
      <c r="G118" s="5" t="s">
        <v>421</v>
      </c>
      <c r="H118" s="6">
        <v>4260007752555</v>
      </c>
      <c r="I118" s="7" t="s">
        <v>486</v>
      </c>
      <c r="J118" s="7" t="s">
        <v>486</v>
      </c>
    </row>
    <row r="119" spans="1:10" x14ac:dyDescent="0.35">
      <c r="A119" s="5" t="s">
        <v>247</v>
      </c>
      <c r="B119" s="5" t="s">
        <v>542</v>
      </c>
      <c r="C119" s="5" t="s">
        <v>153</v>
      </c>
      <c r="D119" s="10" t="s">
        <v>1008</v>
      </c>
      <c r="E119" s="13" t="s">
        <v>668</v>
      </c>
      <c r="F119" s="11" t="s">
        <v>248</v>
      </c>
      <c r="G119" s="5" t="s">
        <v>767</v>
      </c>
      <c r="H119" s="6">
        <v>4260007752647</v>
      </c>
      <c r="I119" s="7" t="s">
        <v>486</v>
      </c>
      <c r="J119" s="7" t="s">
        <v>486</v>
      </c>
    </row>
    <row r="120" spans="1:10" x14ac:dyDescent="0.35">
      <c r="A120" s="5" t="s">
        <v>536</v>
      </c>
      <c r="B120" s="5" t="s">
        <v>542</v>
      </c>
      <c r="C120" s="5" t="s">
        <v>153</v>
      </c>
      <c r="D120" s="10" t="s">
        <v>554</v>
      </c>
      <c r="E120" s="13" t="s">
        <v>745</v>
      </c>
      <c r="F120" s="11" t="s">
        <v>537</v>
      </c>
      <c r="G120" s="5" t="s">
        <v>239</v>
      </c>
      <c r="H120" s="6">
        <v>4260007752739</v>
      </c>
      <c r="I120" s="7" t="s">
        <v>486</v>
      </c>
      <c r="J120" s="7" t="s">
        <v>486</v>
      </c>
    </row>
    <row r="121" spans="1:10" x14ac:dyDescent="0.35">
      <c r="A121" s="5" t="s">
        <v>364</v>
      </c>
      <c r="B121" s="5" t="s">
        <v>542</v>
      </c>
      <c r="C121" s="5" t="s">
        <v>153</v>
      </c>
      <c r="D121" s="10" t="s">
        <v>1015</v>
      </c>
      <c r="E121" s="13" t="s">
        <v>634</v>
      </c>
      <c r="F121" s="11" t="s">
        <v>365</v>
      </c>
      <c r="G121" s="5" t="s">
        <v>366</v>
      </c>
      <c r="H121" s="6">
        <v>4260007752807</v>
      </c>
      <c r="I121" s="7" t="s">
        <v>486</v>
      </c>
      <c r="J121" s="7" t="s">
        <v>486</v>
      </c>
    </row>
    <row r="122" spans="1:10" x14ac:dyDescent="0.35">
      <c r="A122" s="5" t="s">
        <v>485</v>
      </c>
      <c r="B122" s="5" t="s">
        <v>542</v>
      </c>
      <c r="C122" s="5" t="s">
        <v>153</v>
      </c>
      <c r="D122" s="10" t="s">
        <v>1011</v>
      </c>
      <c r="E122" s="13" t="s">
        <v>570</v>
      </c>
      <c r="F122" s="11" t="s">
        <v>484</v>
      </c>
      <c r="G122" s="5" t="s">
        <v>483</v>
      </c>
      <c r="H122" s="6">
        <v>4260007752920</v>
      </c>
      <c r="I122" s="7" t="s">
        <v>486</v>
      </c>
      <c r="J122" s="7" t="s">
        <v>486</v>
      </c>
    </row>
    <row r="123" spans="1:10" x14ac:dyDescent="0.35">
      <c r="A123" s="5" t="s">
        <v>397</v>
      </c>
      <c r="B123" s="5" t="s">
        <v>542</v>
      </c>
      <c r="C123" s="5" t="s">
        <v>153</v>
      </c>
      <c r="D123" s="10" t="s">
        <v>553</v>
      </c>
      <c r="E123" s="13" t="s">
        <v>739</v>
      </c>
      <c r="F123" s="11" t="s">
        <v>398</v>
      </c>
      <c r="G123" s="5" t="s">
        <v>399</v>
      </c>
      <c r="H123" s="6">
        <v>4260007753002</v>
      </c>
      <c r="I123" s="7" t="s">
        <v>486</v>
      </c>
      <c r="J123" s="7" t="s">
        <v>486</v>
      </c>
    </row>
    <row r="124" spans="1:10" x14ac:dyDescent="0.35">
      <c r="A124" s="5" t="s">
        <v>174</v>
      </c>
      <c r="B124" s="5" t="s">
        <v>542</v>
      </c>
      <c r="C124" s="5" t="s">
        <v>153</v>
      </c>
      <c r="D124" s="10" t="s">
        <v>1007</v>
      </c>
      <c r="E124" s="13" t="s">
        <v>642</v>
      </c>
      <c r="F124" s="11" t="s">
        <v>175</v>
      </c>
      <c r="G124" s="5" t="s">
        <v>176</v>
      </c>
      <c r="H124" s="6">
        <v>4260007753019</v>
      </c>
      <c r="I124" s="7" t="s">
        <v>486</v>
      </c>
      <c r="J124" s="7" t="s">
        <v>486</v>
      </c>
    </row>
    <row r="125" spans="1:10" x14ac:dyDescent="0.35">
      <c r="A125" s="5" t="s">
        <v>240</v>
      </c>
      <c r="B125" s="5" t="s">
        <v>542</v>
      </c>
      <c r="C125" s="5" t="s">
        <v>153</v>
      </c>
      <c r="D125" s="10" t="s">
        <v>1008</v>
      </c>
      <c r="E125" s="13" t="s">
        <v>668</v>
      </c>
      <c r="F125" s="11" t="s">
        <v>241</v>
      </c>
      <c r="G125" s="5" t="s">
        <v>768</v>
      </c>
      <c r="H125" s="6">
        <v>4260007753118</v>
      </c>
      <c r="I125" s="7" t="s">
        <v>486</v>
      </c>
      <c r="J125" s="7" t="s">
        <v>486</v>
      </c>
    </row>
    <row r="126" spans="1:10" x14ac:dyDescent="0.35">
      <c r="A126" s="5" t="s">
        <v>264</v>
      </c>
      <c r="B126" s="5" t="s">
        <v>542</v>
      </c>
      <c r="C126" s="5" t="s">
        <v>153</v>
      </c>
      <c r="D126" s="10" t="s">
        <v>554</v>
      </c>
      <c r="E126" s="13" t="s">
        <v>602</v>
      </c>
      <c r="F126" s="11" t="s">
        <v>265</v>
      </c>
      <c r="G126" s="5" t="s">
        <v>266</v>
      </c>
      <c r="H126" s="6">
        <v>4260007753125</v>
      </c>
      <c r="I126" s="7" t="s">
        <v>486</v>
      </c>
      <c r="J126" s="7" t="s">
        <v>486</v>
      </c>
    </row>
    <row r="127" spans="1:10" x14ac:dyDescent="0.35">
      <c r="A127" s="5" t="s">
        <v>769</v>
      </c>
      <c r="B127" s="5" t="s">
        <v>542</v>
      </c>
      <c r="C127" s="5" t="s">
        <v>153</v>
      </c>
      <c r="D127" s="10" t="s">
        <v>553</v>
      </c>
      <c r="E127" s="13" t="s">
        <v>723</v>
      </c>
      <c r="F127" s="11" t="s">
        <v>105</v>
      </c>
      <c r="G127" s="5" t="s">
        <v>106</v>
      </c>
      <c r="H127" s="6">
        <v>4260007753132</v>
      </c>
      <c r="I127" s="7" t="s">
        <v>486</v>
      </c>
      <c r="J127" s="7" t="s">
        <v>486</v>
      </c>
    </row>
    <row r="128" spans="1:10" x14ac:dyDescent="0.35">
      <c r="A128" s="5" t="s">
        <v>837</v>
      </c>
      <c r="B128" s="5" t="s">
        <v>542</v>
      </c>
      <c r="C128" s="5" t="s">
        <v>153</v>
      </c>
      <c r="D128" s="10" t="s">
        <v>553</v>
      </c>
      <c r="E128" s="13" t="s">
        <v>723</v>
      </c>
      <c r="F128" s="11" t="s">
        <v>105</v>
      </c>
      <c r="G128" s="5" t="s">
        <v>838</v>
      </c>
      <c r="H128" s="6">
        <v>4260007753149</v>
      </c>
      <c r="I128" s="7" t="s">
        <v>486</v>
      </c>
      <c r="J128" s="7" t="s">
        <v>486</v>
      </c>
    </row>
    <row r="129" spans="1:10" x14ac:dyDescent="0.35">
      <c r="A129" s="5" t="s">
        <v>300</v>
      </c>
      <c r="B129" s="5" t="s">
        <v>542</v>
      </c>
      <c r="C129" s="5" t="s">
        <v>153</v>
      </c>
      <c r="D129" s="10" t="s">
        <v>554</v>
      </c>
      <c r="E129" s="13" t="s">
        <v>603</v>
      </c>
      <c r="F129" s="11" t="s">
        <v>301</v>
      </c>
      <c r="G129" s="5" t="s">
        <v>302</v>
      </c>
      <c r="H129" s="6">
        <v>4260007753217</v>
      </c>
      <c r="I129" s="7" t="s">
        <v>486</v>
      </c>
      <c r="J129" s="7" t="s">
        <v>486</v>
      </c>
    </row>
    <row r="130" spans="1:10" x14ac:dyDescent="0.35">
      <c r="A130" s="5" t="s">
        <v>342</v>
      </c>
      <c r="B130" s="5" t="s">
        <v>542</v>
      </c>
      <c r="C130" s="5" t="s">
        <v>153</v>
      </c>
      <c r="D130" s="10" t="s">
        <v>1008</v>
      </c>
      <c r="E130" s="13" t="s">
        <v>676</v>
      </c>
      <c r="F130" s="11" t="s">
        <v>149</v>
      </c>
      <c r="G130" s="5" t="s">
        <v>343</v>
      </c>
      <c r="H130" s="6">
        <v>4260007753224</v>
      </c>
      <c r="I130" s="7" t="s">
        <v>486</v>
      </c>
      <c r="J130" s="7" t="s">
        <v>486</v>
      </c>
    </row>
    <row r="131" spans="1:10" x14ac:dyDescent="0.35">
      <c r="A131" s="5" t="s">
        <v>770</v>
      </c>
      <c r="B131" s="5" t="s">
        <v>542</v>
      </c>
      <c r="C131" s="5" t="s">
        <v>153</v>
      </c>
      <c r="D131" s="10" t="s">
        <v>554</v>
      </c>
      <c r="E131" s="13" t="s">
        <v>601</v>
      </c>
      <c r="F131" s="11" t="s">
        <v>163</v>
      </c>
      <c r="G131" s="5" t="s">
        <v>164</v>
      </c>
      <c r="H131" s="6">
        <v>4260007753439</v>
      </c>
      <c r="I131" s="7" t="s">
        <v>486</v>
      </c>
      <c r="J131" s="7" t="s">
        <v>486</v>
      </c>
    </row>
    <row r="132" spans="1:10" x14ac:dyDescent="0.35">
      <c r="A132" s="5" t="s">
        <v>337</v>
      </c>
      <c r="B132" s="5" t="s">
        <v>542</v>
      </c>
      <c r="C132" s="5" t="s">
        <v>153</v>
      </c>
      <c r="D132" s="10" t="s">
        <v>1008</v>
      </c>
      <c r="E132" s="13" t="s">
        <v>671</v>
      </c>
      <c r="F132" s="11" t="s">
        <v>338</v>
      </c>
      <c r="G132" s="5" t="s">
        <v>339</v>
      </c>
      <c r="H132" s="6">
        <v>4260007753514</v>
      </c>
      <c r="I132" s="7" t="s">
        <v>486</v>
      </c>
      <c r="J132" s="7" t="s">
        <v>486</v>
      </c>
    </row>
    <row r="133" spans="1:10" x14ac:dyDescent="0.35">
      <c r="A133" s="5" t="s">
        <v>236</v>
      </c>
      <c r="B133" s="5" t="s">
        <v>542</v>
      </c>
      <c r="C133" s="5" t="s">
        <v>153</v>
      </c>
      <c r="D133" s="10" t="s">
        <v>554</v>
      </c>
      <c r="E133" s="13" t="s">
        <v>743</v>
      </c>
      <c r="F133" s="11" t="s">
        <v>237</v>
      </c>
      <c r="G133" s="5" t="s">
        <v>238</v>
      </c>
      <c r="H133" s="6">
        <v>4260007753613</v>
      </c>
      <c r="I133" s="7" t="s">
        <v>486</v>
      </c>
      <c r="J133" s="7" t="s">
        <v>486</v>
      </c>
    </row>
    <row r="134" spans="1:10" x14ac:dyDescent="0.35">
      <c r="A134" s="5" t="s">
        <v>440</v>
      </c>
      <c r="B134" s="5" t="s">
        <v>542</v>
      </c>
      <c r="C134" s="5" t="s">
        <v>153</v>
      </c>
      <c r="D134" s="10" t="s">
        <v>1008</v>
      </c>
      <c r="E134" s="13" t="s">
        <v>670</v>
      </c>
      <c r="F134" s="11" t="s">
        <v>441</v>
      </c>
      <c r="G134" s="5" t="s">
        <v>442</v>
      </c>
      <c r="H134" s="6">
        <v>4260007753712</v>
      </c>
      <c r="I134" s="7" t="s">
        <v>486</v>
      </c>
      <c r="J134" s="7" t="s">
        <v>486</v>
      </c>
    </row>
    <row r="135" spans="1:10" x14ac:dyDescent="0.35">
      <c r="A135" s="5" t="s">
        <v>297</v>
      </c>
      <c r="B135" s="5" t="s">
        <v>542</v>
      </c>
      <c r="C135" s="5" t="s">
        <v>153</v>
      </c>
      <c r="D135" s="10" t="s">
        <v>554</v>
      </c>
      <c r="E135" s="13" t="s">
        <v>742</v>
      </c>
      <c r="F135" s="11" t="s">
        <v>298</v>
      </c>
      <c r="G135" s="5" t="s">
        <v>299</v>
      </c>
      <c r="H135" s="6">
        <v>4260007753743</v>
      </c>
      <c r="I135" s="7" t="s">
        <v>486</v>
      </c>
      <c r="J135" s="7" t="s">
        <v>486</v>
      </c>
    </row>
    <row r="136" spans="1:10" x14ac:dyDescent="0.35">
      <c r="A136" s="5" t="s">
        <v>403</v>
      </c>
      <c r="B136" s="5" t="s">
        <v>542</v>
      </c>
      <c r="C136" s="5" t="s">
        <v>153</v>
      </c>
      <c r="D136" s="10" t="s">
        <v>554</v>
      </c>
      <c r="E136" s="13" t="s">
        <v>736</v>
      </c>
      <c r="F136" s="11" t="s">
        <v>404</v>
      </c>
      <c r="G136" s="5" t="s">
        <v>405</v>
      </c>
      <c r="H136" s="6">
        <v>4260007753750</v>
      </c>
      <c r="I136" s="7" t="s">
        <v>486</v>
      </c>
      <c r="J136" s="7" t="s">
        <v>486</v>
      </c>
    </row>
    <row r="137" spans="1:10" x14ac:dyDescent="0.35">
      <c r="A137" s="5" t="s">
        <v>369</v>
      </c>
      <c r="B137" s="5" t="s">
        <v>542</v>
      </c>
      <c r="C137" s="5" t="s">
        <v>153</v>
      </c>
      <c r="D137" s="10" t="s">
        <v>1008</v>
      </c>
      <c r="E137" s="13" t="s">
        <v>669</v>
      </c>
      <c r="F137" s="11" t="s">
        <v>370</v>
      </c>
      <c r="G137" s="5" t="s">
        <v>371</v>
      </c>
      <c r="H137" s="6">
        <v>4260007753811</v>
      </c>
      <c r="I137" s="7" t="s">
        <v>486</v>
      </c>
      <c r="J137" s="7" t="s">
        <v>486</v>
      </c>
    </row>
    <row r="138" spans="1:10" x14ac:dyDescent="0.35">
      <c r="A138" s="5" t="s">
        <v>354</v>
      </c>
      <c r="B138" s="5" t="s">
        <v>542</v>
      </c>
      <c r="C138" s="5" t="s">
        <v>153</v>
      </c>
      <c r="D138" s="10" t="s">
        <v>554</v>
      </c>
      <c r="E138" s="13" t="s">
        <v>744</v>
      </c>
      <c r="F138" s="11" t="s">
        <v>355</v>
      </c>
      <c r="G138" s="5" t="s">
        <v>356</v>
      </c>
      <c r="H138" s="6">
        <v>4260007753835</v>
      </c>
      <c r="I138" s="7" t="s">
        <v>486</v>
      </c>
      <c r="J138" s="7" t="s">
        <v>486</v>
      </c>
    </row>
    <row r="139" spans="1:10" x14ac:dyDescent="0.35">
      <c r="A139" s="5" t="s">
        <v>321</v>
      </c>
      <c r="B139" s="5" t="s">
        <v>542</v>
      </c>
      <c r="C139" s="5" t="s">
        <v>153</v>
      </c>
      <c r="D139" s="10" t="s">
        <v>554</v>
      </c>
      <c r="E139" s="13" t="s">
        <v>594</v>
      </c>
      <c r="F139" s="11" t="s">
        <v>129</v>
      </c>
      <c r="G139" s="5" t="s">
        <v>322</v>
      </c>
      <c r="H139" s="6">
        <v>4260007753941</v>
      </c>
      <c r="I139" s="7" t="s">
        <v>486</v>
      </c>
      <c r="J139" s="7" t="s">
        <v>486</v>
      </c>
    </row>
    <row r="140" spans="1:10" x14ac:dyDescent="0.35">
      <c r="A140" s="5" t="s">
        <v>452</v>
      </c>
      <c r="B140" s="5" t="s">
        <v>542</v>
      </c>
      <c r="C140" s="5" t="s">
        <v>451</v>
      </c>
      <c r="D140" s="10" t="s">
        <v>555</v>
      </c>
      <c r="E140" s="13" t="s">
        <v>689</v>
      </c>
      <c r="F140" s="11" t="s">
        <v>453</v>
      </c>
      <c r="G140" s="5" t="s">
        <v>454</v>
      </c>
      <c r="H140" s="6">
        <v>4260007753989</v>
      </c>
      <c r="I140" s="7"/>
      <c r="J140" s="7"/>
    </row>
    <row r="141" spans="1:10" x14ac:dyDescent="0.35">
      <c r="A141" s="5" t="s">
        <v>89</v>
      </c>
      <c r="B141" s="5" t="s">
        <v>542</v>
      </c>
      <c r="C141" s="5" t="s">
        <v>60</v>
      </c>
      <c r="D141" s="10" t="s">
        <v>555</v>
      </c>
      <c r="E141" s="13" t="s">
        <v>712</v>
      </c>
      <c r="F141" s="11" t="s">
        <v>90</v>
      </c>
      <c r="G141" s="5" t="s">
        <v>91</v>
      </c>
      <c r="H141" s="6">
        <v>4260007754139</v>
      </c>
      <c r="I141" s="7" t="s">
        <v>486</v>
      </c>
      <c r="J141" s="7" t="s">
        <v>486</v>
      </c>
    </row>
    <row r="142" spans="1:10" x14ac:dyDescent="0.35">
      <c r="A142" s="5" t="s">
        <v>1027</v>
      </c>
      <c r="B142" s="5" t="s">
        <v>840</v>
      </c>
      <c r="C142" s="5" t="s">
        <v>841</v>
      </c>
      <c r="D142" s="10" t="s">
        <v>853</v>
      </c>
      <c r="E142" s="13" t="s">
        <v>1028</v>
      </c>
      <c r="F142" s="11" t="s">
        <v>984</v>
      </c>
      <c r="G142" s="5" t="s">
        <v>1029</v>
      </c>
      <c r="H142" s="6">
        <v>4260007754269</v>
      </c>
      <c r="I142" s="38" t="s">
        <v>486</v>
      </c>
      <c r="J142" s="38" t="s">
        <v>486</v>
      </c>
    </row>
    <row r="143" spans="1:10" x14ac:dyDescent="0.35">
      <c r="A143" s="5" t="s">
        <v>864</v>
      </c>
      <c r="B143" s="5" t="s">
        <v>840</v>
      </c>
      <c r="C143" s="5" t="s">
        <v>841</v>
      </c>
      <c r="D143" s="10" t="s">
        <v>853</v>
      </c>
      <c r="E143" s="13">
        <v>75217</v>
      </c>
      <c r="F143" s="11" t="s">
        <v>865</v>
      </c>
      <c r="G143" s="5" t="s">
        <v>888</v>
      </c>
      <c r="H143" s="6">
        <v>4260007754276</v>
      </c>
      <c r="I143" s="38" t="s">
        <v>486</v>
      </c>
      <c r="J143" s="38" t="s">
        <v>486</v>
      </c>
    </row>
    <row r="144" spans="1:10" x14ac:dyDescent="0.35">
      <c r="A144" s="5" t="s">
        <v>866</v>
      </c>
      <c r="B144" s="5" t="s">
        <v>840</v>
      </c>
      <c r="C144" s="5" t="s">
        <v>841</v>
      </c>
      <c r="D144" s="10" t="s">
        <v>853</v>
      </c>
      <c r="E144" s="13">
        <v>30827</v>
      </c>
      <c r="F144" s="11" t="s">
        <v>867</v>
      </c>
      <c r="G144" s="5" t="s">
        <v>889</v>
      </c>
      <c r="H144" s="6">
        <v>4260007754283</v>
      </c>
      <c r="I144" s="38" t="s">
        <v>486</v>
      </c>
      <c r="J144" s="38" t="s">
        <v>486</v>
      </c>
    </row>
    <row r="145" spans="1:10" x14ac:dyDescent="0.35">
      <c r="A145" s="5" t="s">
        <v>868</v>
      </c>
      <c r="B145" s="5" t="s">
        <v>840</v>
      </c>
      <c r="C145" s="5" t="s">
        <v>841</v>
      </c>
      <c r="D145" s="10" t="s">
        <v>853</v>
      </c>
      <c r="E145" s="13">
        <v>47199</v>
      </c>
      <c r="F145" s="11" t="s">
        <v>869</v>
      </c>
      <c r="G145" s="5" t="s">
        <v>890</v>
      </c>
      <c r="H145" s="6">
        <v>4260007754290</v>
      </c>
      <c r="I145" s="38" t="s">
        <v>486</v>
      </c>
      <c r="J145" s="38" t="s">
        <v>486</v>
      </c>
    </row>
    <row r="146" spans="1:10" x14ac:dyDescent="0.35">
      <c r="A146" s="5" t="s">
        <v>870</v>
      </c>
      <c r="B146" s="5" t="s">
        <v>840</v>
      </c>
      <c r="C146" s="5" t="s">
        <v>841</v>
      </c>
      <c r="D146" s="10" t="s">
        <v>853</v>
      </c>
      <c r="E146" s="13">
        <v>41468</v>
      </c>
      <c r="F146" s="11" t="s">
        <v>871</v>
      </c>
      <c r="G146" s="5" t="s">
        <v>891</v>
      </c>
      <c r="H146" s="6">
        <v>4260007754344</v>
      </c>
      <c r="I146" s="38" t="s">
        <v>486</v>
      </c>
      <c r="J146" s="38" t="s">
        <v>486</v>
      </c>
    </row>
    <row r="147" spans="1:10" x14ac:dyDescent="0.35">
      <c r="A147" s="5" t="s">
        <v>872</v>
      </c>
      <c r="B147" s="5" t="s">
        <v>840</v>
      </c>
      <c r="C147" s="5" t="s">
        <v>841</v>
      </c>
      <c r="D147" s="10" t="s">
        <v>853</v>
      </c>
      <c r="E147" s="13">
        <v>66333</v>
      </c>
      <c r="F147" s="11" t="s">
        <v>873</v>
      </c>
      <c r="G147" s="5" t="s">
        <v>892</v>
      </c>
      <c r="H147" s="6">
        <v>4260007754368</v>
      </c>
      <c r="I147" s="38" t="s">
        <v>486</v>
      </c>
      <c r="J147" s="38" t="s">
        <v>486</v>
      </c>
    </row>
    <row r="148" spans="1:10" x14ac:dyDescent="0.35">
      <c r="A148" s="5" t="s">
        <v>874</v>
      </c>
      <c r="B148" s="5" t="s">
        <v>840</v>
      </c>
      <c r="C148" s="5" t="s">
        <v>841</v>
      </c>
      <c r="D148" s="10" t="s">
        <v>853</v>
      </c>
      <c r="E148" s="13">
        <v>3159</v>
      </c>
      <c r="F148" s="11" t="s">
        <v>875</v>
      </c>
      <c r="G148" s="5" t="s">
        <v>893</v>
      </c>
      <c r="H148" s="6">
        <v>4260007754382</v>
      </c>
      <c r="I148" s="38" t="s">
        <v>486</v>
      </c>
      <c r="J148" s="38" t="s">
        <v>486</v>
      </c>
    </row>
    <row r="149" spans="1:10" x14ac:dyDescent="0.35">
      <c r="A149" s="5" t="s">
        <v>876</v>
      </c>
      <c r="B149" s="5" t="s">
        <v>840</v>
      </c>
      <c r="C149" s="5" t="s">
        <v>841</v>
      </c>
      <c r="D149" s="10" t="s">
        <v>853</v>
      </c>
      <c r="E149" s="13">
        <v>3172</v>
      </c>
      <c r="F149" s="11" t="s">
        <v>877</v>
      </c>
      <c r="G149" s="5" t="s">
        <v>894</v>
      </c>
      <c r="H149" s="6">
        <v>4260007754399</v>
      </c>
      <c r="I149" s="38" t="s">
        <v>486</v>
      </c>
      <c r="J149" s="38" t="s">
        <v>486</v>
      </c>
    </row>
    <row r="150" spans="1:10" x14ac:dyDescent="0.35">
      <c r="A150" s="5" t="s">
        <v>878</v>
      </c>
      <c r="B150" s="5" t="s">
        <v>840</v>
      </c>
      <c r="C150" s="5" t="s">
        <v>841</v>
      </c>
      <c r="D150" s="10" t="s">
        <v>853</v>
      </c>
      <c r="E150" s="13">
        <v>15234</v>
      </c>
      <c r="F150" s="11" t="s">
        <v>51</v>
      </c>
      <c r="G150" s="5" t="s">
        <v>895</v>
      </c>
      <c r="H150" s="6">
        <v>4260007754405</v>
      </c>
      <c r="I150" s="38" t="s">
        <v>486</v>
      </c>
      <c r="J150" s="38" t="s">
        <v>486</v>
      </c>
    </row>
    <row r="151" spans="1:10" x14ac:dyDescent="0.35">
      <c r="A151" s="5" t="s">
        <v>879</v>
      </c>
      <c r="B151" s="5" t="s">
        <v>840</v>
      </c>
      <c r="C151" s="5" t="s">
        <v>841</v>
      </c>
      <c r="D151" s="10" t="s">
        <v>853</v>
      </c>
      <c r="E151" s="13">
        <v>2708</v>
      </c>
      <c r="F151" s="11" t="s">
        <v>880</v>
      </c>
      <c r="G151" s="5" t="s">
        <v>896</v>
      </c>
      <c r="H151" s="6">
        <v>4260007754412</v>
      </c>
      <c r="I151" s="38" t="s">
        <v>486</v>
      </c>
      <c r="J151" s="38" t="s">
        <v>486</v>
      </c>
    </row>
    <row r="152" spans="1:10" x14ac:dyDescent="0.35">
      <c r="A152" s="5" t="s">
        <v>881</v>
      </c>
      <c r="B152" s="5" t="s">
        <v>840</v>
      </c>
      <c r="C152" s="5" t="s">
        <v>841</v>
      </c>
      <c r="D152" s="10" t="s">
        <v>853</v>
      </c>
      <c r="E152" s="13">
        <v>2829</v>
      </c>
      <c r="F152" s="11" t="s">
        <v>882</v>
      </c>
      <c r="G152" s="5" t="s">
        <v>897</v>
      </c>
      <c r="H152" s="6">
        <v>4260007754429</v>
      </c>
      <c r="I152" s="38" t="s">
        <v>486</v>
      </c>
      <c r="J152" s="38" t="s">
        <v>486</v>
      </c>
    </row>
    <row r="153" spans="1:10" x14ac:dyDescent="0.35">
      <c r="A153" s="5" t="s">
        <v>883</v>
      </c>
      <c r="B153" s="5" t="s">
        <v>840</v>
      </c>
      <c r="C153" s="5" t="s">
        <v>841</v>
      </c>
      <c r="D153" s="10" t="s">
        <v>853</v>
      </c>
      <c r="E153" s="13">
        <v>2763</v>
      </c>
      <c r="F153" s="11" t="s">
        <v>54</v>
      </c>
      <c r="G153" s="5" t="s">
        <v>898</v>
      </c>
      <c r="H153" s="6">
        <v>4260007754436</v>
      </c>
      <c r="I153" s="38" t="s">
        <v>486</v>
      </c>
      <c r="J153" s="38" t="s">
        <v>486</v>
      </c>
    </row>
    <row r="154" spans="1:10" x14ac:dyDescent="0.35">
      <c r="A154" s="5" t="s">
        <v>884</v>
      </c>
      <c r="B154" s="5" t="s">
        <v>840</v>
      </c>
      <c r="C154" s="5" t="s">
        <v>841</v>
      </c>
      <c r="D154" s="10" t="s">
        <v>853</v>
      </c>
      <c r="E154" s="13">
        <v>6188</v>
      </c>
      <c r="F154" s="11" t="s">
        <v>885</v>
      </c>
      <c r="G154" s="5" t="s">
        <v>899</v>
      </c>
      <c r="H154" s="6">
        <v>4260007754474</v>
      </c>
      <c r="I154" s="38" t="s">
        <v>486</v>
      </c>
      <c r="J154" s="38" t="s">
        <v>486</v>
      </c>
    </row>
    <row r="155" spans="1:10" x14ac:dyDescent="0.35">
      <c r="A155" s="5" t="s">
        <v>1031</v>
      </c>
      <c r="B155" s="5" t="s">
        <v>840</v>
      </c>
      <c r="C155" s="5" t="s">
        <v>841</v>
      </c>
      <c r="D155" s="10" t="s">
        <v>853</v>
      </c>
      <c r="E155" s="13">
        <v>70188</v>
      </c>
      <c r="F155" s="11" t="s">
        <v>53</v>
      </c>
      <c r="G155" s="5" t="s">
        <v>887</v>
      </c>
      <c r="H155" s="6">
        <v>4260007754498</v>
      </c>
      <c r="I155" s="38" t="s">
        <v>486</v>
      </c>
      <c r="J155" s="38" t="s">
        <v>486</v>
      </c>
    </row>
    <row r="156" spans="1:10" x14ac:dyDescent="0.35">
      <c r="A156" s="5" t="s">
        <v>886</v>
      </c>
      <c r="B156" s="5" t="s">
        <v>840</v>
      </c>
      <c r="C156" s="5" t="s">
        <v>841</v>
      </c>
      <c r="D156" s="10" t="s">
        <v>853</v>
      </c>
      <c r="E156" s="13">
        <v>44287</v>
      </c>
      <c r="F156" s="11" t="s">
        <v>68</v>
      </c>
      <c r="G156" s="5" t="s">
        <v>900</v>
      </c>
      <c r="H156" s="6">
        <v>4260007754511</v>
      </c>
      <c r="I156" s="38" t="s">
        <v>486</v>
      </c>
      <c r="J156" s="38" t="s">
        <v>486</v>
      </c>
    </row>
    <row r="157" spans="1:10" x14ac:dyDescent="0.35">
      <c r="A157" s="5" t="s">
        <v>379</v>
      </c>
      <c r="B157" s="5" t="s">
        <v>542</v>
      </c>
      <c r="C157" s="5" t="s">
        <v>153</v>
      </c>
      <c r="D157" s="10" t="s">
        <v>553</v>
      </c>
      <c r="E157" s="13" t="s">
        <v>725</v>
      </c>
      <c r="F157" s="11" t="s">
        <v>380</v>
      </c>
      <c r="G157" s="5" t="s">
        <v>381</v>
      </c>
      <c r="H157" s="6">
        <v>4260007754559</v>
      </c>
      <c r="I157" s="7" t="s">
        <v>486</v>
      </c>
      <c r="J157" s="7" t="s">
        <v>486</v>
      </c>
    </row>
    <row r="158" spans="1:10" x14ac:dyDescent="0.35">
      <c r="A158" s="5" t="s">
        <v>970</v>
      </c>
      <c r="B158" s="5" t="s">
        <v>840</v>
      </c>
      <c r="C158" s="5" t="s">
        <v>841</v>
      </c>
      <c r="D158" s="10" t="s">
        <v>853</v>
      </c>
      <c r="E158" s="41">
        <v>41468</v>
      </c>
      <c r="F158" s="11" t="s">
        <v>871</v>
      </c>
      <c r="G158" s="5" t="s">
        <v>967</v>
      </c>
      <c r="H158" s="6">
        <v>4260007754566</v>
      </c>
      <c r="I158" s="7" t="s">
        <v>486</v>
      </c>
      <c r="J158" s="7" t="s">
        <v>486</v>
      </c>
    </row>
    <row r="159" spans="1:10" x14ac:dyDescent="0.35">
      <c r="A159" s="5" t="s">
        <v>273</v>
      </c>
      <c r="B159" s="5" t="s">
        <v>542</v>
      </c>
      <c r="C159" s="5" t="s">
        <v>153</v>
      </c>
      <c r="D159" s="10" t="s">
        <v>551</v>
      </c>
      <c r="E159" s="13" t="s">
        <v>191</v>
      </c>
      <c r="F159" s="11" t="s">
        <v>274</v>
      </c>
      <c r="G159" s="5"/>
      <c r="H159" s="6">
        <v>4260007754573</v>
      </c>
      <c r="I159" s="7" t="s">
        <v>486</v>
      </c>
      <c r="J159" s="7" t="s">
        <v>486</v>
      </c>
    </row>
    <row r="160" spans="1:10" x14ac:dyDescent="0.35">
      <c r="A160" s="5" t="s">
        <v>901</v>
      </c>
      <c r="B160" s="5" t="s">
        <v>840</v>
      </c>
      <c r="C160" s="5" t="s">
        <v>841</v>
      </c>
      <c r="D160" s="10" t="s">
        <v>853</v>
      </c>
      <c r="E160" s="13">
        <v>45739</v>
      </c>
      <c r="F160" s="11" t="s">
        <v>902</v>
      </c>
      <c r="G160" s="5" t="s">
        <v>903</v>
      </c>
      <c r="H160" s="6">
        <v>4260007754580</v>
      </c>
      <c r="I160" s="38" t="s">
        <v>486</v>
      </c>
      <c r="J160" s="38" t="s">
        <v>486</v>
      </c>
    </row>
    <row r="161" spans="1:10" x14ac:dyDescent="0.35">
      <c r="A161" s="5" t="s">
        <v>904</v>
      </c>
      <c r="B161" s="5" t="s">
        <v>840</v>
      </c>
      <c r="C161" s="5" t="s">
        <v>841</v>
      </c>
      <c r="D161" s="10" t="s">
        <v>853</v>
      </c>
      <c r="E161" s="13">
        <v>58455</v>
      </c>
      <c r="F161" s="11" t="s">
        <v>905</v>
      </c>
      <c r="G161" s="5" t="s">
        <v>906</v>
      </c>
      <c r="H161" s="6">
        <v>4260007754597</v>
      </c>
      <c r="I161" s="38" t="s">
        <v>486</v>
      </c>
      <c r="J161" s="38" t="s">
        <v>486</v>
      </c>
    </row>
    <row r="162" spans="1:10" x14ac:dyDescent="0.35">
      <c r="A162" s="5" t="s">
        <v>771</v>
      </c>
      <c r="B162" s="5" t="s">
        <v>542</v>
      </c>
      <c r="C162" s="5" t="s">
        <v>153</v>
      </c>
      <c r="D162" s="10" t="s">
        <v>553</v>
      </c>
      <c r="E162" s="13" t="s">
        <v>725</v>
      </c>
      <c r="F162" s="11" t="s">
        <v>380</v>
      </c>
      <c r="G162" s="5" t="s">
        <v>381</v>
      </c>
      <c r="H162" s="6">
        <v>4260007754603</v>
      </c>
      <c r="I162" s="7" t="s">
        <v>486</v>
      </c>
      <c r="J162" s="7" t="s">
        <v>486</v>
      </c>
    </row>
    <row r="163" spans="1:10" x14ac:dyDescent="0.35">
      <c r="A163" s="5" t="s">
        <v>367</v>
      </c>
      <c r="B163" s="5" t="s">
        <v>542</v>
      </c>
      <c r="C163" s="5" t="s">
        <v>153</v>
      </c>
      <c r="D163" s="10" t="s">
        <v>1015</v>
      </c>
      <c r="E163" s="13" t="s">
        <v>621</v>
      </c>
      <c r="F163" s="11" t="s">
        <v>368</v>
      </c>
      <c r="G163" s="5" t="s">
        <v>772</v>
      </c>
      <c r="H163" s="6">
        <v>4260007754634</v>
      </c>
      <c r="I163" s="7" t="s">
        <v>486</v>
      </c>
      <c r="J163" s="7" t="s">
        <v>486</v>
      </c>
    </row>
    <row r="164" spans="1:10" x14ac:dyDescent="0.35">
      <c r="A164" s="5" t="s">
        <v>415</v>
      </c>
      <c r="B164" s="5" t="s">
        <v>542</v>
      </c>
      <c r="C164" s="5" t="s">
        <v>153</v>
      </c>
      <c r="D164" s="10" t="s">
        <v>1007</v>
      </c>
      <c r="E164" s="13" t="s">
        <v>648</v>
      </c>
      <c r="F164" s="11" t="s">
        <v>416</v>
      </c>
      <c r="G164" s="5" t="s">
        <v>417</v>
      </c>
      <c r="H164" s="6">
        <v>4260007754672</v>
      </c>
      <c r="I164" s="7" t="s">
        <v>486</v>
      </c>
      <c r="J164" s="7" t="s">
        <v>486</v>
      </c>
    </row>
    <row r="165" spans="1:10" x14ac:dyDescent="0.35">
      <c r="A165" s="5" t="s">
        <v>67</v>
      </c>
      <c r="B165" s="5" t="s">
        <v>542</v>
      </c>
      <c r="C165" s="5" t="s">
        <v>60</v>
      </c>
      <c r="D165" s="10" t="s">
        <v>555</v>
      </c>
      <c r="E165" s="13" t="s">
        <v>577</v>
      </c>
      <c r="F165" s="11" t="s">
        <v>68</v>
      </c>
      <c r="G165" s="5" t="s">
        <v>69</v>
      </c>
      <c r="H165" s="6">
        <v>4260007754689</v>
      </c>
      <c r="I165" s="7" t="s">
        <v>486</v>
      </c>
      <c r="J165" s="7" t="s">
        <v>486</v>
      </c>
    </row>
    <row r="166" spans="1:10" x14ac:dyDescent="0.35">
      <c r="A166" s="5" t="s">
        <v>83</v>
      </c>
      <c r="B166" s="5" t="s">
        <v>542</v>
      </c>
      <c r="C166" s="5" t="s">
        <v>60</v>
      </c>
      <c r="D166" s="10" t="s">
        <v>555</v>
      </c>
      <c r="E166" s="13" t="s">
        <v>646</v>
      </c>
      <c r="F166" s="11" t="s">
        <v>84</v>
      </c>
      <c r="G166" s="5" t="s">
        <v>85</v>
      </c>
      <c r="H166" s="6">
        <v>4260007754788</v>
      </c>
      <c r="I166" s="7" t="s">
        <v>486</v>
      </c>
      <c r="J166" s="7" t="s">
        <v>486</v>
      </c>
    </row>
    <row r="167" spans="1:10" x14ac:dyDescent="0.35">
      <c r="A167" s="5" t="s">
        <v>86</v>
      </c>
      <c r="B167" s="5" t="s">
        <v>542</v>
      </c>
      <c r="C167" s="5" t="s">
        <v>60</v>
      </c>
      <c r="D167" s="10" t="s">
        <v>555</v>
      </c>
      <c r="E167" s="13" t="s">
        <v>649</v>
      </c>
      <c r="F167" s="11" t="s">
        <v>87</v>
      </c>
      <c r="G167" s="5" t="s">
        <v>88</v>
      </c>
      <c r="H167" s="6">
        <v>4260007754795</v>
      </c>
      <c r="I167" s="7" t="s">
        <v>486</v>
      </c>
      <c r="J167" s="7" t="s">
        <v>486</v>
      </c>
    </row>
    <row r="168" spans="1:10" x14ac:dyDescent="0.35">
      <c r="A168" s="5" t="s">
        <v>76</v>
      </c>
      <c r="B168" s="5" t="s">
        <v>542</v>
      </c>
      <c r="C168" s="5" t="s">
        <v>60</v>
      </c>
      <c r="D168" s="10" t="s">
        <v>555</v>
      </c>
      <c r="E168" s="13" t="s">
        <v>677</v>
      </c>
      <c r="F168" s="11" t="s">
        <v>77</v>
      </c>
      <c r="G168" s="5" t="s">
        <v>78</v>
      </c>
      <c r="H168" s="6">
        <v>4260007754849</v>
      </c>
      <c r="I168" s="7" t="s">
        <v>486</v>
      </c>
      <c r="J168" s="7" t="s">
        <v>486</v>
      </c>
    </row>
    <row r="169" spans="1:10" x14ac:dyDescent="0.35">
      <c r="A169" s="5" t="s">
        <v>103</v>
      </c>
      <c r="B169" s="5" t="s">
        <v>542</v>
      </c>
      <c r="C169" s="5" t="s">
        <v>60</v>
      </c>
      <c r="D169" s="10" t="s">
        <v>555</v>
      </c>
      <c r="E169" s="13" t="s">
        <v>576</v>
      </c>
      <c r="F169" s="11" t="s">
        <v>104</v>
      </c>
      <c r="G169" s="5" t="s">
        <v>558</v>
      </c>
      <c r="H169" s="6">
        <v>4260007754870</v>
      </c>
      <c r="I169" s="7" t="s">
        <v>486</v>
      </c>
      <c r="J169" s="7" t="s">
        <v>486</v>
      </c>
    </row>
    <row r="170" spans="1:10" x14ac:dyDescent="0.35">
      <c r="A170" s="5" t="s">
        <v>74</v>
      </c>
      <c r="B170" s="5" t="s">
        <v>542</v>
      </c>
      <c r="C170" s="5" t="s">
        <v>60</v>
      </c>
      <c r="D170" s="10" t="s">
        <v>555</v>
      </c>
      <c r="E170" s="13" t="s">
        <v>623</v>
      </c>
      <c r="F170" s="11" t="s">
        <v>51</v>
      </c>
      <c r="G170" s="5" t="s">
        <v>75</v>
      </c>
      <c r="H170" s="6">
        <v>4260007755051</v>
      </c>
      <c r="I170" s="7" t="s">
        <v>486</v>
      </c>
      <c r="J170" s="7" t="s">
        <v>486</v>
      </c>
    </row>
    <row r="171" spans="1:10" x14ac:dyDescent="0.35">
      <c r="A171" s="5" t="s">
        <v>212</v>
      </c>
      <c r="B171" s="5" t="s">
        <v>542</v>
      </c>
      <c r="C171" s="5" t="s">
        <v>153</v>
      </c>
      <c r="D171" s="10" t="s">
        <v>551</v>
      </c>
      <c r="E171" s="13" t="s">
        <v>191</v>
      </c>
      <c r="F171" s="11" t="s">
        <v>213</v>
      </c>
      <c r="G171" s="40"/>
      <c r="H171" s="6">
        <v>4260007755136</v>
      </c>
      <c r="I171" s="7" t="s">
        <v>486</v>
      </c>
      <c r="J171" s="7" t="s">
        <v>486</v>
      </c>
    </row>
    <row r="172" spans="1:10" x14ac:dyDescent="0.35">
      <c r="A172" s="5" t="s">
        <v>540</v>
      </c>
      <c r="B172" s="5" t="s">
        <v>542</v>
      </c>
      <c r="C172" s="5" t="s">
        <v>153</v>
      </c>
      <c r="D172" s="10" t="s">
        <v>551</v>
      </c>
      <c r="E172" s="13" t="s">
        <v>668</v>
      </c>
      <c r="F172" s="11" t="s">
        <v>71</v>
      </c>
      <c r="G172" s="5" t="s">
        <v>242</v>
      </c>
      <c r="H172" s="6">
        <v>4260007755143</v>
      </c>
      <c r="I172" s="7"/>
      <c r="J172" s="7"/>
    </row>
    <row r="173" spans="1:10" x14ac:dyDescent="0.35">
      <c r="A173" s="5" t="s">
        <v>541</v>
      </c>
      <c r="B173" s="5" t="s">
        <v>542</v>
      </c>
      <c r="C173" s="5" t="s">
        <v>153</v>
      </c>
      <c r="D173" s="10" t="s">
        <v>551</v>
      </c>
      <c r="E173" s="13" t="s">
        <v>668</v>
      </c>
      <c r="F173" s="11" t="s">
        <v>71</v>
      </c>
      <c r="G173" s="5" t="s">
        <v>242</v>
      </c>
      <c r="H173" s="6">
        <v>4260007755150</v>
      </c>
      <c r="I173" s="7"/>
      <c r="J173" s="7"/>
    </row>
    <row r="174" spans="1:10" x14ac:dyDescent="0.35">
      <c r="A174" s="5" t="s">
        <v>243</v>
      </c>
      <c r="B174" s="5" t="s">
        <v>542</v>
      </c>
      <c r="C174" s="5" t="s">
        <v>153</v>
      </c>
      <c r="D174" s="10" t="s">
        <v>551</v>
      </c>
      <c r="E174" s="13" t="s">
        <v>668</v>
      </c>
      <c r="F174" s="11" t="s">
        <v>244</v>
      </c>
      <c r="G174" s="5"/>
      <c r="H174" s="6">
        <v>4260007755198</v>
      </c>
      <c r="I174" s="7" t="s">
        <v>486</v>
      </c>
      <c r="J174" s="7" t="s">
        <v>486</v>
      </c>
    </row>
    <row r="175" spans="1:10" x14ac:dyDescent="0.35">
      <c r="A175" s="5" t="s">
        <v>216</v>
      </c>
      <c r="B175" s="5" t="s">
        <v>542</v>
      </c>
      <c r="C175" s="5" t="s">
        <v>153</v>
      </c>
      <c r="D175" s="10" t="s">
        <v>554</v>
      </c>
      <c r="E175" s="13" t="s">
        <v>606</v>
      </c>
      <c r="F175" s="11" t="s">
        <v>214</v>
      </c>
      <c r="G175" s="5" t="s">
        <v>215</v>
      </c>
      <c r="H175" s="6">
        <v>4260007755211</v>
      </c>
      <c r="I175" s="7" t="s">
        <v>486</v>
      </c>
      <c r="J175" s="7" t="s">
        <v>486</v>
      </c>
    </row>
    <row r="176" spans="1:10" x14ac:dyDescent="0.35">
      <c r="A176" s="5" t="s">
        <v>391</v>
      </c>
      <c r="B176" s="5" t="s">
        <v>542</v>
      </c>
      <c r="C176" s="5" t="s">
        <v>153</v>
      </c>
      <c r="D176" s="10" t="s">
        <v>554</v>
      </c>
      <c r="E176" s="13" t="s">
        <v>605</v>
      </c>
      <c r="F176" s="11" t="s">
        <v>392</v>
      </c>
      <c r="G176" s="5" t="s">
        <v>393</v>
      </c>
      <c r="H176" s="6">
        <v>4260007755310</v>
      </c>
      <c r="I176" s="7" t="s">
        <v>486</v>
      </c>
      <c r="J176" s="7" t="s">
        <v>486</v>
      </c>
    </row>
    <row r="177" spans="1:10" x14ac:dyDescent="0.35">
      <c r="A177" s="5" t="s">
        <v>773</v>
      </c>
      <c r="B177" s="5" t="s">
        <v>506</v>
      </c>
      <c r="C177" s="5" t="s">
        <v>120</v>
      </c>
      <c r="D177" s="10" t="s">
        <v>556</v>
      </c>
      <c r="E177" s="13" t="s">
        <v>612</v>
      </c>
      <c r="F177" s="11" t="s">
        <v>44</v>
      </c>
      <c r="G177" s="5" t="s">
        <v>458</v>
      </c>
      <c r="H177" s="6">
        <v>4260007755464</v>
      </c>
      <c r="I177" s="7" t="s">
        <v>486</v>
      </c>
      <c r="J177" s="7" t="s">
        <v>486</v>
      </c>
    </row>
    <row r="178" spans="1:10" x14ac:dyDescent="0.35">
      <c r="A178" s="5" t="s">
        <v>528</v>
      </c>
      <c r="B178" s="5" t="s">
        <v>506</v>
      </c>
      <c r="C178" s="5" t="s">
        <v>120</v>
      </c>
      <c r="D178" s="10" t="s">
        <v>556</v>
      </c>
      <c r="E178" s="13" t="s">
        <v>666</v>
      </c>
      <c r="F178" s="11" t="s">
        <v>70</v>
      </c>
      <c r="G178" s="5" t="s">
        <v>461</v>
      </c>
      <c r="H178" s="6">
        <v>4260007755501</v>
      </c>
      <c r="I178" s="7" t="s">
        <v>486</v>
      </c>
      <c r="J178" s="7" t="s">
        <v>486</v>
      </c>
    </row>
    <row r="179" spans="1:10" x14ac:dyDescent="0.35">
      <c r="A179" s="5" t="s">
        <v>107</v>
      </c>
      <c r="B179" s="5" t="s">
        <v>542</v>
      </c>
      <c r="C179" s="5" t="s">
        <v>60</v>
      </c>
      <c r="D179" s="10" t="s">
        <v>555</v>
      </c>
      <c r="E179" s="13" t="s">
        <v>732</v>
      </c>
      <c r="F179" s="11" t="s">
        <v>108</v>
      </c>
      <c r="G179" s="5" t="s">
        <v>109</v>
      </c>
      <c r="H179" s="6">
        <v>4260007755518</v>
      </c>
      <c r="I179" s="7" t="s">
        <v>486</v>
      </c>
      <c r="J179" s="7" t="s">
        <v>486</v>
      </c>
    </row>
    <row r="180" spans="1:10" x14ac:dyDescent="0.35">
      <c r="A180" s="5" t="s">
        <v>774</v>
      </c>
      <c r="B180" s="5" t="s">
        <v>506</v>
      </c>
      <c r="C180" s="5" t="s">
        <v>120</v>
      </c>
      <c r="D180" s="10" t="s">
        <v>556</v>
      </c>
      <c r="E180" s="13" t="s">
        <v>680</v>
      </c>
      <c r="F180" s="11" t="s">
        <v>505</v>
      </c>
      <c r="G180" s="5" t="s">
        <v>469</v>
      </c>
      <c r="H180" s="6">
        <v>4260007755549</v>
      </c>
      <c r="I180" s="7" t="s">
        <v>486</v>
      </c>
      <c r="J180" s="7" t="s">
        <v>486</v>
      </c>
    </row>
    <row r="181" spans="1:10" x14ac:dyDescent="0.35">
      <c r="A181" s="5" t="s">
        <v>533</v>
      </c>
      <c r="B181" s="5" t="s">
        <v>506</v>
      </c>
      <c r="C181" s="5" t="s">
        <v>120</v>
      </c>
      <c r="D181" s="10" t="s">
        <v>556</v>
      </c>
      <c r="E181" s="13" t="s">
        <v>691</v>
      </c>
      <c r="F181" s="11" t="s">
        <v>111</v>
      </c>
      <c r="G181" s="5" t="s">
        <v>470</v>
      </c>
      <c r="H181" s="6">
        <v>4260007755563</v>
      </c>
      <c r="I181" s="7" t="s">
        <v>486</v>
      </c>
      <c r="J181" s="7" t="s">
        <v>486</v>
      </c>
    </row>
    <row r="182" spans="1:10" x14ac:dyDescent="0.35">
      <c r="A182" s="5" t="s">
        <v>532</v>
      </c>
      <c r="B182" s="5" t="s">
        <v>506</v>
      </c>
      <c r="C182" s="5" t="s">
        <v>120</v>
      </c>
      <c r="D182" s="10" t="s">
        <v>556</v>
      </c>
      <c r="E182" s="13" t="s">
        <v>733</v>
      </c>
      <c r="F182" s="11" t="s">
        <v>108</v>
      </c>
      <c r="G182" s="5" t="s">
        <v>468</v>
      </c>
      <c r="H182" s="6">
        <v>4260007755570</v>
      </c>
      <c r="I182" s="7" t="s">
        <v>486</v>
      </c>
      <c r="J182" s="7" t="s">
        <v>486</v>
      </c>
    </row>
    <row r="183" spans="1:10" x14ac:dyDescent="0.35">
      <c r="A183" s="5" t="s">
        <v>530</v>
      </c>
      <c r="B183" s="5" t="s">
        <v>506</v>
      </c>
      <c r="C183" s="5" t="s">
        <v>120</v>
      </c>
      <c r="D183" s="10" t="s">
        <v>556</v>
      </c>
      <c r="E183" s="13" t="s">
        <v>734</v>
      </c>
      <c r="F183" s="11" t="s">
        <v>353</v>
      </c>
      <c r="G183" s="5" t="s">
        <v>775</v>
      </c>
      <c r="H183" s="6">
        <v>4260007755587</v>
      </c>
      <c r="I183" s="7" t="s">
        <v>486</v>
      </c>
      <c r="J183" s="7" t="s">
        <v>486</v>
      </c>
    </row>
    <row r="184" spans="1:10" x14ac:dyDescent="0.35">
      <c r="A184" s="5" t="s">
        <v>527</v>
      </c>
      <c r="B184" s="5" t="s">
        <v>506</v>
      </c>
      <c r="C184" s="5" t="s">
        <v>120</v>
      </c>
      <c r="D184" s="10" t="s">
        <v>556</v>
      </c>
      <c r="E184" s="13" t="s">
        <v>693</v>
      </c>
      <c r="F184" s="11" t="s">
        <v>459</v>
      </c>
      <c r="G184" s="5" t="s">
        <v>460</v>
      </c>
      <c r="H184" s="6">
        <v>4260007755600</v>
      </c>
      <c r="I184" s="7" t="s">
        <v>486</v>
      </c>
      <c r="J184" s="7" t="s">
        <v>486</v>
      </c>
    </row>
    <row r="185" spans="1:10" x14ac:dyDescent="0.35">
      <c r="A185" s="12" t="s">
        <v>968</v>
      </c>
      <c r="B185" s="5" t="s">
        <v>506</v>
      </c>
      <c r="C185" s="13" t="s">
        <v>120</v>
      </c>
      <c r="D185" s="13" t="s">
        <v>556</v>
      </c>
      <c r="E185" s="13" t="s">
        <v>688</v>
      </c>
      <c r="F185" s="13" t="s">
        <v>159</v>
      </c>
      <c r="G185" s="12" t="s">
        <v>833</v>
      </c>
      <c r="H185" s="6">
        <v>4260007755617</v>
      </c>
      <c r="I185" s="7" t="s">
        <v>486</v>
      </c>
      <c r="J185" s="7" t="s">
        <v>486</v>
      </c>
    </row>
    <row r="186" spans="1:10" x14ac:dyDescent="0.35">
      <c r="A186" s="5" t="s">
        <v>529</v>
      </c>
      <c r="B186" s="5" t="s">
        <v>506</v>
      </c>
      <c r="C186" s="13" t="s">
        <v>120</v>
      </c>
      <c r="D186" s="13" t="s">
        <v>556</v>
      </c>
      <c r="E186" s="13" t="s">
        <v>727</v>
      </c>
      <c r="F186" s="13" t="s">
        <v>462</v>
      </c>
      <c r="G186" s="5" t="s">
        <v>463</v>
      </c>
      <c r="H186" s="6">
        <v>4260007755624</v>
      </c>
      <c r="I186" s="7" t="s">
        <v>486</v>
      </c>
      <c r="J186" s="7" t="s">
        <v>486</v>
      </c>
    </row>
    <row r="187" spans="1:10" x14ac:dyDescent="0.35">
      <c r="A187" s="5" t="s">
        <v>776</v>
      </c>
      <c r="B187" s="5" t="s">
        <v>506</v>
      </c>
      <c r="C187" s="5" t="s">
        <v>120</v>
      </c>
      <c r="D187" s="10" t="s">
        <v>556</v>
      </c>
      <c r="E187" s="13" t="s">
        <v>731</v>
      </c>
      <c r="F187" s="11" t="s">
        <v>464</v>
      </c>
      <c r="G187" s="5" t="s">
        <v>465</v>
      </c>
      <c r="H187" s="6">
        <v>4260007755648</v>
      </c>
      <c r="I187" s="7" t="s">
        <v>486</v>
      </c>
      <c r="J187" s="7" t="s">
        <v>486</v>
      </c>
    </row>
    <row r="188" spans="1:10" x14ac:dyDescent="0.35">
      <c r="A188" s="5" t="s">
        <v>531</v>
      </c>
      <c r="B188" s="5" t="s">
        <v>506</v>
      </c>
      <c r="C188" s="5" t="s">
        <v>120</v>
      </c>
      <c r="D188" s="10" t="s">
        <v>556</v>
      </c>
      <c r="E188" s="13" t="s">
        <v>703</v>
      </c>
      <c r="F188" s="11" t="s">
        <v>466</v>
      </c>
      <c r="G188" s="5" t="s">
        <v>467</v>
      </c>
      <c r="H188" s="6">
        <v>4260007755655</v>
      </c>
      <c r="I188" s="7" t="s">
        <v>486</v>
      </c>
      <c r="J188" s="7" t="s">
        <v>486</v>
      </c>
    </row>
    <row r="189" spans="1:10" x14ac:dyDescent="0.35">
      <c r="A189" s="5" t="s">
        <v>1040</v>
      </c>
      <c r="B189" s="5" t="s">
        <v>506</v>
      </c>
      <c r="C189" s="5" t="s">
        <v>120</v>
      </c>
      <c r="D189" s="10" t="s">
        <v>556</v>
      </c>
      <c r="E189" s="13" t="s">
        <v>1018</v>
      </c>
      <c r="F189" s="11" t="s">
        <v>1019</v>
      </c>
      <c r="G189" s="5" t="s">
        <v>1020</v>
      </c>
      <c r="H189" s="6">
        <v>4260007755686</v>
      </c>
      <c r="I189" s="7" t="s">
        <v>486</v>
      </c>
      <c r="J189" s="7" t="s">
        <v>486</v>
      </c>
    </row>
    <row r="190" spans="1:10" x14ac:dyDescent="0.35">
      <c r="A190" s="5" t="s">
        <v>448</v>
      </c>
      <c r="B190" s="5" t="s">
        <v>542</v>
      </c>
      <c r="C190" s="5" t="s">
        <v>153</v>
      </c>
      <c r="D190" s="10" t="s">
        <v>554</v>
      </c>
      <c r="E190" s="13" t="s">
        <v>604</v>
      </c>
      <c r="F190" s="11" t="s">
        <v>449</v>
      </c>
      <c r="G190" s="5" t="s">
        <v>450</v>
      </c>
      <c r="H190" s="6">
        <v>4260007755730</v>
      </c>
      <c r="I190" s="7" t="s">
        <v>486</v>
      </c>
      <c r="J190" s="7" t="s">
        <v>486</v>
      </c>
    </row>
    <row r="191" spans="1:10" x14ac:dyDescent="0.35">
      <c r="A191" s="5" t="s">
        <v>228</v>
      </c>
      <c r="B191" s="5" t="s">
        <v>542</v>
      </c>
      <c r="C191" s="5" t="s">
        <v>153</v>
      </c>
      <c r="D191" s="10" t="s">
        <v>1008</v>
      </c>
      <c r="E191" s="13" t="s">
        <v>665</v>
      </c>
      <c r="F191" s="11" t="s">
        <v>70</v>
      </c>
      <c r="G191" s="5" t="s">
        <v>229</v>
      </c>
      <c r="H191" s="6">
        <v>4260007755815</v>
      </c>
      <c r="I191" s="7" t="s">
        <v>486</v>
      </c>
      <c r="J191" s="7" t="s">
        <v>486</v>
      </c>
    </row>
    <row r="192" spans="1:10" x14ac:dyDescent="0.35">
      <c r="A192" s="5" t="s">
        <v>563</v>
      </c>
      <c r="B192" s="5" t="s">
        <v>506</v>
      </c>
      <c r="C192" s="5" t="s">
        <v>120</v>
      </c>
      <c r="D192" s="10" t="s">
        <v>556</v>
      </c>
      <c r="E192" s="13" t="s">
        <v>574</v>
      </c>
      <c r="F192" s="11" t="s">
        <v>564</v>
      </c>
      <c r="G192" s="5" t="s">
        <v>565</v>
      </c>
      <c r="H192" s="6">
        <v>4260007755822</v>
      </c>
      <c r="I192" s="7" t="s">
        <v>486</v>
      </c>
      <c r="J192" s="7" t="s">
        <v>486</v>
      </c>
    </row>
    <row r="193" spans="1:13" x14ac:dyDescent="0.35">
      <c r="A193" s="5" t="s">
        <v>969</v>
      </c>
      <c r="B193" s="5" t="s">
        <v>506</v>
      </c>
      <c r="C193" s="5" t="s">
        <v>120</v>
      </c>
      <c r="D193" s="5" t="s">
        <v>556</v>
      </c>
      <c r="E193" s="52" t="s">
        <v>830</v>
      </c>
      <c r="F193" s="5" t="s">
        <v>831</v>
      </c>
      <c r="G193" s="5" t="s">
        <v>832</v>
      </c>
      <c r="H193" s="6">
        <v>4260007755891</v>
      </c>
      <c r="I193" s="7" t="s">
        <v>486</v>
      </c>
      <c r="J193" s="7" t="s">
        <v>486</v>
      </c>
    </row>
    <row r="194" spans="1:13" x14ac:dyDescent="0.35">
      <c r="A194" s="5" t="s">
        <v>1016</v>
      </c>
      <c r="B194" s="5" t="s">
        <v>542</v>
      </c>
      <c r="C194" s="5" t="s">
        <v>153</v>
      </c>
      <c r="D194" s="10" t="s">
        <v>1015</v>
      </c>
      <c r="E194" s="13" t="s">
        <v>618</v>
      </c>
      <c r="F194" s="11" t="s">
        <v>119</v>
      </c>
      <c r="G194" s="5" t="s">
        <v>490</v>
      </c>
      <c r="H194" s="6">
        <v>4260007755907</v>
      </c>
      <c r="I194" s="7" t="s">
        <v>486</v>
      </c>
      <c r="J194" s="7" t="s">
        <v>486</v>
      </c>
    </row>
    <row r="195" spans="1:13" x14ac:dyDescent="0.35">
      <c r="A195" s="5" t="s">
        <v>1012</v>
      </c>
      <c r="B195" s="5" t="s">
        <v>542</v>
      </c>
      <c r="C195" s="5" t="s">
        <v>153</v>
      </c>
      <c r="D195" s="10" t="s">
        <v>1011</v>
      </c>
      <c r="E195" s="13" t="s">
        <v>615</v>
      </c>
      <c r="F195" s="11" t="s">
        <v>44</v>
      </c>
      <c r="G195" s="5" t="s">
        <v>116</v>
      </c>
      <c r="H195" s="6">
        <v>4260007755921</v>
      </c>
      <c r="I195" s="7" t="s">
        <v>486</v>
      </c>
      <c r="J195" s="7" t="s">
        <v>486</v>
      </c>
    </row>
    <row r="196" spans="1:13" x14ac:dyDescent="0.35">
      <c r="A196" s="5" t="s">
        <v>1013</v>
      </c>
      <c r="B196" s="5" t="s">
        <v>542</v>
      </c>
      <c r="C196" s="5" t="s">
        <v>153</v>
      </c>
      <c r="D196" s="10" t="s">
        <v>1011</v>
      </c>
      <c r="E196" s="13" t="s">
        <v>611</v>
      </c>
      <c r="F196" s="11" t="s">
        <v>44</v>
      </c>
      <c r="G196" s="5" t="s">
        <v>117</v>
      </c>
      <c r="H196" s="6">
        <v>4260007755938</v>
      </c>
      <c r="I196" s="7" t="s">
        <v>486</v>
      </c>
      <c r="J196" s="7" t="s">
        <v>486</v>
      </c>
    </row>
    <row r="197" spans="1:13" x14ac:dyDescent="0.35">
      <c r="A197" s="5" t="s">
        <v>1014</v>
      </c>
      <c r="B197" s="5" t="s">
        <v>542</v>
      </c>
      <c r="C197" s="5" t="s">
        <v>153</v>
      </c>
      <c r="D197" s="10" t="s">
        <v>1011</v>
      </c>
      <c r="E197" s="13" t="s">
        <v>613</v>
      </c>
      <c r="F197" s="11" t="s">
        <v>44</v>
      </c>
      <c r="G197" s="5" t="s">
        <v>118</v>
      </c>
      <c r="H197" s="6">
        <v>4260007755952</v>
      </c>
      <c r="I197" s="7" t="s">
        <v>486</v>
      </c>
      <c r="J197" s="7" t="s">
        <v>486</v>
      </c>
    </row>
    <row r="198" spans="1:13" s="24" customFormat="1" x14ac:dyDescent="0.35">
      <c r="A198" s="5" t="s">
        <v>200</v>
      </c>
      <c r="B198" s="5" t="s">
        <v>542</v>
      </c>
      <c r="C198" s="5" t="s">
        <v>153</v>
      </c>
      <c r="D198" s="10" t="s">
        <v>1011</v>
      </c>
      <c r="E198" s="13" t="s">
        <v>628</v>
      </c>
      <c r="F198" s="11" t="s">
        <v>201</v>
      </c>
      <c r="G198" s="5" t="s">
        <v>202</v>
      </c>
      <c r="H198" s="6">
        <v>4260007755976</v>
      </c>
      <c r="I198" s="7" t="s">
        <v>486</v>
      </c>
      <c r="J198" s="7" t="s">
        <v>486</v>
      </c>
      <c r="M198" s="25"/>
    </row>
    <row r="199" spans="1:13" x14ac:dyDescent="0.35">
      <c r="A199" s="5" t="s">
        <v>261</v>
      </c>
      <c r="B199" s="5" t="s">
        <v>542</v>
      </c>
      <c r="C199" s="5" t="s">
        <v>153</v>
      </c>
      <c r="D199" s="10" t="s">
        <v>1015</v>
      </c>
      <c r="E199" s="13" t="s">
        <v>626</v>
      </c>
      <c r="F199" s="11" t="s">
        <v>262</v>
      </c>
      <c r="G199" s="5" t="s">
        <v>263</v>
      </c>
      <c r="H199" s="6">
        <v>4260007755983</v>
      </c>
      <c r="I199" s="7" t="s">
        <v>486</v>
      </c>
      <c r="J199" s="7" t="s">
        <v>486</v>
      </c>
    </row>
    <row r="200" spans="1:13" x14ac:dyDescent="0.35">
      <c r="A200" s="5" t="s">
        <v>1003</v>
      </c>
      <c r="B200" s="39" t="s">
        <v>1017</v>
      </c>
      <c r="C200" s="5" t="s">
        <v>153</v>
      </c>
      <c r="D200" s="10" t="s">
        <v>554</v>
      </c>
      <c r="E200" s="13" t="s">
        <v>587</v>
      </c>
      <c r="F200" s="11" t="s">
        <v>455</v>
      </c>
      <c r="G200" s="5" t="s">
        <v>777</v>
      </c>
      <c r="H200" s="6">
        <v>4260007756010</v>
      </c>
      <c r="I200" s="7" t="s">
        <v>486</v>
      </c>
      <c r="J200" s="7" t="s">
        <v>486</v>
      </c>
    </row>
    <row r="201" spans="1:13" x14ac:dyDescent="0.35">
      <c r="A201" s="5" t="s">
        <v>65</v>
      </c>
      <c r="B201" s="5" t="s">
        <v>542</v>
      </c>
      <c r="C201" s="5" t="s">
        <v>60</v>
      </c>
      <c r="D201" s="10" t="s">
        <v>555</v>
      </c>
      <c r="E201" s="13" t="s">
        <v>610</v>
      </c>
      <c r="F201" s="11" t="s">
        <v>44</v>
      </c>
      <c r="G201" s="5" t="s">
        <v>66</v>
      </c>
      <c r="H201" s="6">
        <v>4260007756027</v>
      </c>
      <c r="I201" s="7" t="s">
        <v>486</v>
      </c>
      <c r="J201" s="7" t="s">
        <v>486</v>
      </c>
    </row>
    <row r="202" spans="1:13" x14ac:dyDescent="0.35">
      <c r="A202" s="5" t="s">
        <v>97</v>
      </c>
      <c r="B202" s="5" t="s">
        <v>542</v>
      </c>
      <c r="C202" s="5" t="s">
        <v>60</v>
      </c>
      <c r="D202" s="10" t="s">
        <v>555</v>
      </c>
      <c r="E202" s="13" t="s">
        <v>659</v>
      </c>
      <c r="F202" s="11" t="s">
        <v>98</v>
      </c>
      <c r="G202" s="5" t="s">
        <v>99</v>
      </c>
      <c r="H202" s="6">
        <v>4260007756034</v>
      </c>
      <c r="I202" s="7" t="s">
        <v>486</v>
      </c>
      <c r="J202" s="7" t="s">
        <v>486</v>
      </c>
    </row>
    <row r="203" spans="1:13" x14ac:dyDescent="0.35">
      <c r="A203" s="5" t="s">
        <v>1004</v>
      </c>
      <c r="B203" s="39" t="s">
        <v>1017</v>
      </c>
      <c r="C203" s="5" t="s">
        <v>153</v>
      </c>
      <c r="D203" s="10" t="s">
        <v>554</v>
      </c>
      <c r="E203" s="13" t="s">
        <v>588</v>
      </c>
      <c r="F203" s="11" t="s">
        <v>457</v>
      </c>
      <c r="G203" s="5" t="s">
        <v>778</v>
      </c>
      <c r="H203" s="6">
        <v>4260007756058</v>
      </c>
      <c r="I203" s="7" t="s">
        <v>486</v>
      </c>
      <c r="J203" s="7" t="s">
        <v>486</v>
      </c>
    </row>
    <row r="204" spans="1:13" x14ac:dyDescent="0.35">
      <c r="A204" s="5" t="s">
        <v>113</v>
      </c>
      <c r="B204" s="5" t="s">
        <v>542</v>
      </c>
      <c r="C204" s="5" t="s">
        <v>60</v>
      </c>
      <c r="D204" s="10" t="s">
        <v>555</v>
      </c>
      <c r="E204" s="13" t="s">
        <v>737</v>
      </c>
      <c r="F204" s="11" t="s">
        <v>114</v>
      </c>
      <c r="G204" s="5" t="s">
        <v>115</v>
      </c>
      <c r="H204" s="6">
        <v>4260007756065</v>
      </c>
      <c r="I204" s="7" t="s">
        <v>486</v>
      </c>
      <c r="J204" s="7" t="s">
        <v>486</v>
      </c>
    </row>
    <row r="205" spans="1:13" x14ac:dyDescent="0.35">
      <c r="A205" s="5" t="s">
        <v>233</v>
      </c>
      <c r="B205" s="5" t="s">
        <v>542</v>
      </c>
      <c r="C205" s="5" t="s">
        <v>153</v>
      </c>
      <c r="D205" s="10" t="s">
        <v>553</v>
      </c>
      <c r="E205" s="13" t="s">
        <v>738</v>
      </c>
      <c r="F205" s="11" t="s">
        <v>234</v>
      </c>
      <c r="G205" s="5" t="s">
        <v>235</v>
      </c>
      <c r="H205" s="6">
        <v>4260007756072</v>
      </c>
      <c r="I205" s="7" t="s">
        <v>486</v>
      </c>
      <c r="J205" s="7" t="s">
        <v>486</v>
      </c>
    </row>
    <row r="206" spans="1:13" x14ac:dyDescent="0.35">
      <c r="A206" s="5" t="s">
        <v>206</v>
      </c>
      <c r="B206" s="5" t="s">
        <v>542</v>
      </c>
      <c r="C206" s="5" t="s">
        <v>153</v>
      </c>
      <c r="D206" s="10" t="s">
        <v>1008</v>
      </c>
      <c r="E206" s="13" t="s">
        <v>679</v>
      </c>
      <c r="F206" s="11" t="s">
        <v>207</v>
      </c>
      <c r="G206" s="5" t="s">
        <v>208</v>
      </c>
      <c r="H206" s="6">
        <v>4260007756126</v>
      </c>
      <c r="I206" s="7" t="s">
        <v>486</v>
      </c>
      <c r="J206" s="7" t="s">
        <v>486</v>
      </c>
    </row>
    <row r="207" spans="1:13" x14ac:dyDescent="0.35">
      <c r="A207" s="5" t="s">
        <v>168</v>
      </c>
      <c r="B207" s="5" t="s">
        <v>542</v>
      </c>
      <c r="C207" s="5" t="s">
        <v>153</v>
      </c>
      <c r="D207" s="10" t="s">
        <v>1008</v>
      </c>
      <c r="E207" s="13" t="s">
        <v>579</v>
      </c>
      <c r="F207" s="11" t="s">
        <v>169</v>
      </c>
      <c r="G207" s="5" t="s">
        <v>170</v>
      </c>
      <c r="H207" s="6">
        <v>4260007756133</v>
      </c>
      <c r="I207" s="7" t="s">
        <v>486</v>
      </c>
      <c r="J207" s="7" t="s">
        <v>486</v>
      </c>
    </row>
    <row r="208" spans="1:13" x14ac:dyDescent="0.35">
      <c r="A208" s="5" t="s">
        <v>549</v>
      </c>
      <c r="B208" s="5" t="s">
        <v>542</v>
      </c>
      <c r="C208" s="5" t="s">
        <v>153</v>
      </c>
      <c r="D208" s="10" t="s">
        <v>553</v>
      </c>
      <c r="E208" s="13" t="s">
        <v>724</v>
      </c>
      <c r="F208" s="11" t="s">
        <v>105</v>
      </c>
      <c r="G208" s="5" t="s">
        <v>341</v>
      </c>
      <c r="H208" s="6">
        <v>4260007756195</v>
      </c>
      <c r="I208" s="7" t="s">
        <v>486</v>
      </c>
      <c r="J208" s="7" t="s">
        <v>486</v>
      </c>
    </row>
    <row r="209" spans="1:10" x14ac:dyDescent="0.35">
      <c r="A209" s="5" t="s">
        <v>546</v>
      </c>
      <c r="B209" s="5" t="s">
        <v>506</v>
      </c>
      <c r="C209" s="5" t="s">
        <v>120</v>
      </c>
      <c r="D209" s="10" t="s">
        <v>556</v>
      </c>
      <c r="E209" s="13" t="s">
        <v>572</v>
      </c>
      <c r="F209" s="11" t="s">
        <v>547</v>
      </c>
      <c r="G209" s="5" t="s">
        <v>548</v>
      </c>
      <c r="H209" s="6">
        <v>4260007756201</v>
      </c>
      <c r="I209" s="7" t="s">
        <v>486</v>
      </c>
      <c r="J209" s="7" t="s">
        <v>486</v>
      </c>
    </row>
    <row r="210" spans="1:10" x14ac:dyDescent="0.35">
      <c r="A210" s="5" t="s">
        <v>443</v>
      </c>
      <c r="B210" s="5" t="s">
        <v>542</v>
      </c>
      <c r="C210" s="5" t="s">
        <v>153</v>
      </c>
      <c r="D210" s="10" t="s">
        <v>1008</v>
      </c>
      <c r="E210" s="13" t="s">
        <v>692</v>
      </c>
      <c r="F210" s="11" t="s">
        <v>111</v>
      </c>
      <c r="G210" s="5" t="s">
        <v>112</v>
      </c>
      <c r="H210" s="6">
        <v>4260007756218</v>
      </c>
      <c r="I210" s="7" t="s">
        <v>486</v>
      </c>
      <c r="J210" s="7" t="s">
        <v>486</v>
      </c>
    </row>
    <row r="211" spans="1:10" x14ac:dyDescent="0.35">
      <c r="A211" s="5" t="s">
        <v>800</v>
      </c>
      <c r="B211" s="5" t="s">
        <v>506</v>
      </c>
      <c r="C211" s="5" t="s">
        <v>120</v>
      </c>
      <c r="D211" s="10" t="s">
        <v>556</v>
      </c>
      <c r="E211" s="13" t="s">
        <v>801</v>
      </c>
      <c r="F211" s="11" t="s">
        <v>802</v>
      </c>
      <c r="G211" s="5" t="s">
        <v>803</v>
      </c>
      <c r="H211" s="6">
        <v>4260007756225</v>
      </c>
      <c r="I211" s="7" t="s">
        <v>486</v>
      </c>
      <c r="J211" s="7" t="s">
        <v>486</v>
      </c>
    </row>
    <row r="212" spans="1:10" x14ac:dyDescent="0.35">
      <c r="A212" s="5" t="s">
        <v>805</v>
      </c>
      <c r="B212" s="5" t="s">
        <v>506</v>
      </c>
      <c r="C212" s="5" t="s">
        <v>120</v>
      </c>
      <c r="D212" s="10" t="s">
        <v>556</v>
      </c>
      <c r="E212" s="13" t="s">
        <v>806</v>
      </c>
      <c r="F212" s="11" t="s">
        <v>807</v>
      </c>
      <c r="G212" s="5" t="s">
        <v>808</v>
      </c>
      <c r="H212" s="6">
        <v>4260007756263</v>
      </c>
      <c r="I212" s="7" t="s">
        <v>486</v>
      </c>
      <c r="J212" s="7" t="s">
        <v>486</v>
      </c>
    </row>
    <row r="213" spans="1:10" x14ac:dyDescent="0.35">
      <c r="A213" s="5" t="s">
        <v>809</v>
      </c>
      <c r="B213" s="5" t="s">
        <v>542</v>
      </c>
      <c r="C213" s="5" t="s">
        <v>153</v>
      </c>
      <c r="D213" s="10" t="s">
        <v>553</v>
      </c>
      <c r="E213" s="13" t="s">
        <v>810</v>
      </c>
      <c r="F213" s="11" t="s">
        <v>811</v>
      </c>
      <c r="G213" s="5" t="s">
        <v>812</v>
      </c>
      <c r="H213" s="6">
        <v>4260007756287</v>
      </c>
      <c r="I213" s="7" t="s">
        <v>486</v>
      </c>
      <c r="J213" s="7" t="s">
        <v>486</v>
      </c>
    </row>
    <row r="214" spans="1:10" x14ac:dyDescent="0.35">
      <c r="A214" s="5" t="s">
        <v>493</v>
      </c>
      <c r="B214" s="5" t="s">
        <v>542</v>
      </c>
      <c r="C214" s="5" t="s">
        <v>60</v>
      </c>
      <c r="D214" s="10" t="s">
        <v>555</v>
      </c>
      <c r="E214" s="13" t="s">
        <v>571</v>
      </c>
      <c r="F214" s="11" t="s">
        <v>494</v>
      </c>
      <c r="G214" s="5" t="s">
        <v>513</v>
      </c>
      <c r="H214" s="6">
        <v>4260007756331</v>
      </c>
      <c r="I214" s="7" t="s">
        <v>486</v>
      </c>
      <c r="J214" s="7" t="s">
        <v>486</v>
      </c>
    </row>
    <row r="215" spans="1:10" x14ac:dyDescent="0.35">
      <c r="A215" s="5" t="s">
        <v>495</v>
      </c>
      <c r="B215" s="5" t="s">
        <v>542</v>
      </c>
      <c r="C215" s="5" t="s">
        <v>60</v>
      </c>
      <c r="D215" s="10" t="s">
        <v>555</v>
      </c>
      <c r="E215" s="13" t="s">
        <v>582</v>
      </c>
      <c r="F215" s="11" t="s">
        <v>496</v>
      </c>
      <c r="G215" s="5" t="s">
        <v>779</v>
      </c>
      <c r="H215" s="6">
        <v>4260007756348</v>
      </c>
      <c r="I215" s="7" t="s">
        <v>486</v>
      </c>
      <c r="J215" s="7" t="s">
        <v>486</v>
      </c>
    </row>
    <row r="216" spans="1:10" x14ac:dyDescent="0.35">
      <c r="A216" s="5" t="s">
        <v>780</v>
      </c>
      <c r="B216" s="5" t="s">
        <v>542</v>
      </c>
      <c r="C216" s="5" t="s">
        <v>60</v>
      </c>
      <c r="D216" s="10" t="s">
        <v>555</v>
      </c>
      <c r="E216" s="13" t="s">
        <v>686</v>
      </c>
      <c r="F216" s="11" t="s">
        <v>72</v>
      </c>
      <c r="G216" s="5" t="s">
        <v>73</v>
      </c>
      <c r="H216" s="6">
        <v>4260007756355</v>
      </c>
      <c r="I216" s="7" t="s">
        <v>486</v>
      </c>
      <c r="J216" s="7" t="s">
        <v>486</v>
      </c>
    </row>
    <row r="217" spans="1:10" x14ac:dyDescent="0.35">
      <c r="A217" s="5" t="s">
        <v>781</v>
      </c>
      <c r="B217" s="5" t="s">
        <v>506</v>
      </c>
      <c r="C217" s="5" t="s">
        <v>120</v>
      </c>
      <c r="D217" s="10" t="s">
        <v>556</v>
      </c>
      <c r="E217" s="13" t="s">
        <v>633</v>
      </c>
      <c r="F217" s="11" t="s">
        <v>141</v>
      </c>
      <c r="G217" s="5" t="s">
        <v>142</v>
      </c>
      <c r="H217" s="6">
        <v>4260007756362</v>
      </c>
      <c r="I217" s="7" t="s">
        <v>486</v>
      </c>
      <c r="J217" s="7" t="s">
        <v>486</v>
      </c>
    </row>
    <row r="218" spans="1:10" x14ac:dyDescent="0.35">
      <c r="A218" s="5" t="s">
        <v>524</v>
      </c>
      <c r="B218" s="5" t="s">
        <v>506</v>
      </c>
      <c r="C218" s="5" t="s">
        <v>120</v>
      </c>
      <c r="D218" s="10" t="s">
        <v>556</v>
      </c>
      <c r="E218" s="13" t="s">
        <v>710</v>
      </c>
      <c r="F218" s="11" t="s">
        <v>137</v>
      </c>
      <c r="G218" s="5" t="s">
        <v>138</v>
      </c>
      <c r="H218" s="6">
        <v>4260007756393</v>
      </c>
      <c r="I218" s="7" t="s">
        <v>486</v>
      </c>
      <c r="J218" s="7" t="s">
        <v>486</v>
      </c>
    </row>
    <row r="219" spans="1:10" x14ac:dyDescent="0.35">
      <c r="A219" s="5" t="s">
        <v>259</v>
      </c>
      <c r="B219" s="5" t="s">
        <v>542</v>
      </c>
      <c r="C219" s="5" t="s">
        <v>153</v>
      </c>
      <c r="D219" s="10" t="s">
        <v>1008</v>
      </c>
      <c r="E219" s="13" t="s">
        <v>686</v>
      </c>
      <c r="F219" s="11" t="s">
        <v>260</v>
      </c>
      <c r="G219" s="5" t="s">
        <v>73</v>
      </c>
      <c r="H219" s="6">
        <v>4260007756430</v>
      </c>
      <c r="I219" s="7" t="s">
        <v>486</v>
      </c>
      <c r="J219" s="7" t="s">
        <v>486</v>
      </c>
    </row>
    <row r="220" spans="1:10" x14ac:dyDescent="0.35">
      <c r="A220" s="5" t="s">
        <v>258</v>
      </c>
      <c r="B220" s="5" t="s">
        <v>542</v>
      </c>
      <c r="C220" s="5" t="s">
        <v>153</v>
      </c>
      <c r="D220" s="10" t="s">
        <v>552</v>
      </c>
      <c r="E220" s="13" t="s">
        <v>686</v>
      </c>
      <c r="F220" s="11" t="s">
        <v>72</v>
      </c>
      <c r="G220" s="5" t="s">
        <v>73</v>
      </c>
      <c r="H220" s="6">
        <v>4260007756447</v>
      </c>
      <c r="I220" s="7" t="s">
        <v>486</v>
      </c>
      <c r="J220" s="7" t="s">
        <v>486</v>
      </c>
    </row>
    <row r="221" spans="1:10" x14ac:dyDescent="0.35">
      <c r="A221" s="5" t="s">
        <v>907</v>
      </c>
      <c r="B221" s="5" t="s">
        <v>840</v>
      </c>
      <c r="C221" s="5" t="s">
        <v>841</v>
      </c>
      <c r="D221" s="10" t="s">
        <v>853</v>
      </c>
      <c r="E221" s="13">
        <v>79224</v>
      </c>
      <c r="F221" s="11" t="s">
        <v>908</v>
      </c>
      <c r="G221" s="5" t="s">
        <v>909</v>
      </c>
      <c r="H221" s="6">
        <v>4260007756461</v>
      </c>
      <c r="I221" s="38" t="s">
        <v>486</v>
      </c>
      <c r="J221" s="38" t="s">
        <v>486</v>
      </c>
    </row>
    <row r="222" spans="1:10" x14ac:dyDescent="0.35">
      <c r="A222" s="5" t="s">
        <v>910</v>
      </c>
      <c r="B222" s="5" t="s">
        <v>840</v>
      </c>
      <c r="C222" s="5" t="s">
        <v>841</v>
      </c>
      <c r="D222" s="10" t="s">
        <v>853</v>
      </c>
      <c r="E222" s="13">
        <v>54657</v>
      </c>
      <c r="F222" s="11" t="s">
        <v>911</v>
      </c>
      <c r="G222" s="5" t="s">
        <v>912</v>
      </c>
      <c r="H222" s="6">
        <v>4260007756485</v>
      </c>
      <c r="I222" s="38" t="s">
        <v>486</v>
      </c>
      <c r="J222" s="38" t="s">
        <v>486</v>
      </c>
    </row>
    <row r="223" spans="1:10" x14ac:dyDescent="0.35">
      <c r="A223" s="5" t="s">
        <v>323</v>
      </c>
      <c r="B223" s="5" t="s">
        <v>542</v>
      </c>
      <c r="C223" s="5" t="s">
        <v>153</v>
      </c>
      <c r="D223" s="10" t="s">
        <v>554</v>
      </c>
      <c r="E223" s="13" t="s">
        <v>590</v>
      </c>
      <c r="F223" s="11" t="s">
        <v>324</v>
      </c>
      <c r="G223" s="5" t="s">
        <v>325</v>
      </c>
      <c r="H223" s="6">
        <v>4260007756508</v>
      </c>
      <c r="I223" s="7" t="s">
        <v>486</v>
      </c>
      <c r="J223" s="7" t="s">
        <v>486</v>
      </c>
    </row>
    <row r="224" spans="1:10" x14ac:dyDescent="0.35">
      <c r="A224" s="5" t="s">
        <v>561</v>
      </c>
      <c r="B224" s="5" t="s">
        <v>542</v>
      </c>
      <c r="C224" s="5" t="s">
        <v>560</v>
      </c>
      <c r="D224" s="10" t="s">
        <v>1011</v>
      </c>
      <c r="E224" s="13" t="s">
        <v>609</v>
      </c>
      <c r="F224" s="11" t="s">
        <v>44</v>
      </c>
      <c r="G224" s="5" t="s">
        <v>151</v>
      </c>
      <c r="H224" s="6">
        <v>4260007756522</v>
      </c>
      <c r="I224" s="7" t="s">
        <v>486</v>
      </c>
      <c r="J224" s="7" t="s">
        <v>486</v>
      </c>
    </row>
    <row r="225" spans="1:10" x14ac:dyDescent="0.35">
      <c r="A225" s="5" t="s">
        <v>526</v>
      </c>
      <c r="B225" s="5" t="s">
        <v>506</v>
      </c>
      <c r="C225" s="5" t="s">
        <v>120</v>
      </c>
      <c r="D225" s="10" t="s">
        <v>556</v>
      </c>
      <c r="E225" s="13" t="s">
        <v>591</v>
      </c>
      <c r="F225" s="11" t="s">
        <v>54</v>
      </c>
      <c r="G225" s="5" t="s">
        <v>782</v>
      </c>
      <c r="H225" s="6">
        <v>4260007756638</v>
      </c>
      <c r="I225" s="7" t="s">
        <v>486</v>
      </c>
      <c r="J225" s="7" t="s">
        <v>486</v>
      </c>
    </row>
    <row r="226" spans="1:10" x14ac:dyDescent="0.35">
      <c r="A226" s="5" t="s">
        <v>518</v>
      </c>
      <c r="B226" s="5" t="s">
        <v>506</v>
      </c>
      <c r="C226" s="5" t="s">
        <v>120</v>
      </c>
      <c r="D226" s="10" t="s">
        <v>556</v>
      </c>
      <c r="E226" s="13" t="s">
        <v>573</v>
      </c>
      <c r="F226" s="11" t="s">
        <v>124</v>
      </c>
      <c r="G226" s="5" t="s">
        <v>539</v>
      </c>
      <c r="H226" s="6">
        <v>4260007756652</v>
      </c>
      <c r="I226" s="7" t="s">
        <v>486</v>
      </c>
      <c r="J226" s="7" t="s">
        <v>486</v>
      </c>
    </row>
    <row r="227" spans="1:10" x14ac:dyDescent="0.35">
      <c r="A227" s="5" t="s">
        <v>492</v>
      </c>
      <c r="B227" s="5" t="s">
        <v>542</v>
      </c>
      <c r="C227" s="5" t="s">
        <v>153</v>
      </c>
      <c r="D227" s="10" t="s">
        <v>552</v>
      </c>
      <c r="E227" s="13" t="s">
        <v>717</v>
      </c>
      <c r="F227" s="11" t="s">
        <v>144</v>
      </c>
      <c r="G227" s="5" t="s">
        <v>145</v>
      </c>
      <c r="H227" s="6">
        <v>4260007756669</v>
      </c>
      <c r="I227" s="7" t="s">
        <v>486</v>
      </c>
      <c r="J227" s="7" t="s">
        <v>486</v>
      </c>
    </row>
    <row r="228" spans="1:10" x14ac:dyDescent="0.35">
      <c r="A228" s="5" t="s">
        <v>491</v>
      </c>
      <c r="B228" s="5" t="s">
        <v>542</v>
      </c>
      <c r="C228" s="5" t="s">
        <v>153</v>
      </c>
      <c r="D228" s="10" t="s">
        <v>552</v>
      </c>
      <c r="E228" s="13" t="s">
        <v>719</v>
      </c>
      <c r="F228" s="11" t="s">
        <v>146</v>
      </c>
      <c r="G228" s="5" t="s">
        <v>147</v>
      </c>
      <c r="H228" s="6">
        <v>4260007756676</v>
      </c>
      <c r="I228" s="7" t="s">
        <v>486</v>
      </c>
      <c r="J228" s="7" t="s">
        <v>486</v>
      </c>
    </row>
    <row r="229" spans="1:10" x14ac:dyDescent="0.35">
      <c r="A229" s="5" t="s">
        <v>783</v>
      </c>
      <c r="B229" s="5" t="s">
        <v>542</v>
      </c>
      <c r="C229" s="5" t="s">
        <v>153</v>
      </c>
      <c r="D229" s="10" t="s">
        <v>552</v>
      </c>
      <c r="E229" s="13" t="s">
        <v>704</v>
      </c>
      <c r="F229" s="11" t="s">
        <v>61</v>
      </c>
      <c r="G229" s="5" t="s">
        <v>62</v>
      </c>
      <c r="H229" s="6">
        <v>4260007756775</v>
      </c>
      <c r="I229" s="7" t="s">
        <v>486</v>
      </c>
      <c r="J229" s="7" t="s">
        <v>486</v>
      </c>
    </row>
    <row r="230" spans="1:10" x14ac:dyDescent="0.35">
      <c r="A230" s="5" t="s">
        <v>520</v>
      </c>
      <c r="B230" s="5" t="s">
        <v>506</v>
      </c>
      <c r="C230" s="5" t="s">
        <v>120</v>
      </c>
      <c r="D230" s="10" t="s">
        <v>556</v>
      </c>
      <c r="E230" s="42" t="s">
        <v>568</v>
      </c>
      <c r="F230" s="11" t="s">
        <v>129</v>
      </c>
      <c r="G230" s="5" t="s">
        <v>130</v>
      </c>
      <c r="H230" s="6">
        <v>4260007756867</v>
      </c>
      <c r="I230" s="7" t="s">
        <v>486</v>
      </c>
      <c r="J230" s="7" t="s">
        <v>486</v>
      </c>
    </row>
    <row r="231" spans="1:10" x14ac:dyDescent="0.35">
      <c r="A231" s="5" t="s">
        <v>784</v>
      </c>
      <c r="B231" s="5" t="s">
        <v>506</v>
      </c>
      <c r="C231" s="5" t="s">
        <v>120</v>
      </c>
      <c r="D231" s="10" t="s">
        <v>556</v>
      </c>
      <c r="E231" s="13" t="s">
        <v>566</v>
      </c>
      <c r="F231" s="11" t="s">
        <v>55</v>
      </c>
      <c r="G231" s="5" t="s">
        <v>785</v>
      </c>
      <c r="H231" s="6">
        <v>4260007756881</v>
      </c>
      <c r="I231" s="7" t="s">
        <v>486</v>
      </c>
      <c r="J231" s="7" t="s">
        <v>486</v>
      </c>
    </row>
    <row r="232" spans="1:10" x14ac:dyDescent="0.35">
      <c r="A232" s="5" t="s">
        <v>786</v>
      </c>
      <c r="B232" s="5" t="s">
        <v>506</v>
      </c>
      <c r="C232" s="5" t="s">
        <v>120</v>
      </c>
      <c r="D232" s="10" t="s">
        <v>556</v>
      </c>
      <c r="E232" s="13" t="s">
        <v>569</v>
      </c>
      <c r="F232" s="11" t="s">
        <v>503</v>
      </c>
      <c r="G232" s="5" t="s">
        <v>121</v>
      </c>
      <c r="H232" s="6">
        <v>4260007757000</v>
      </c>
      <c r="I232" s="7" t="s">
        <v>486</v>
      </c>
      <c r="J232" s="7" t="s">
        <v>486</v>
      </c>
    </row>
    <row r="233" spans="1:10" x14ac:dyDescent="0.35">
      <c r="A233" s="5" t="s">
        <v>280</v>
      </c>
      <c r="B233" s="5" t="s">
        <v>542</v>
      </c>
      <c r="C233" s="5" t="s">
        <v>153</v>
      </c>
      <c r="D233" s="10" t="s">
        <v>554</v>
      </c>
      <c r="E233" s="13" t="s">
        <v>596</v>
      </c>
      <c r="F233" s="11" t="s">
        <v>82</v>
      </c>
      <c r="G233" s="5" t="s">
        <v>787</v>
      </c>
      <c r="H233" s="6">
        <v>4260007757017</v>
      </c>
      <c r="I233" s="7" t="s">
        <v>486</v>
      </c>
      <c r="J233" s="7" t="s">
        <v>486</v>
      </c>
    </row>
    <row r="234" spans="1:10" x14ac:dyDescent="0.35">
      <c r="A234" s="5" t="s">
        <v>515</v>
      </c>
      <c r="B234" s="5" t="s">
        <v>506</v>
      </c>
      <c r="C234" s="5" t="s">
        <v>120</v>
      </c>
      <c r="D234" s="10" t="s">
        <v>556</v>
      </c>
      <c r="E234" s="13" t="s">
        <v>681</v>
      </c>
      <c r="F234" s="11" t="s">
        <v>56</v>
      </c>
      <c r="G234" s="5" t="s">
        <v>57</v>
      </c>
      <c r="H234" s="6">
        <v>4260007757031</v>
      </c>
      <c r="I234" s="7" t="s">
        <v>486</v>
      </c>
      <c r="J234" s="7" t="s">
        <v>486</v>
      </c>
    </row>
    <row r="235" spans="1:10" x14ac:dyDescent="0.35">
      <c r="A235" s="5" t="s">
        <v>804</v>
      </c>
      <c r="B235" s="5" t="s">
        <v>506</v>
      </c>
      <c r="C235" s="5" t="s">
        <v>120</v>
      </c>
      <c r="D235" s="10" t="s">
        <v>556</v>
      </c>
      <c r="E235" s="13" t="s">
        <v>568</v>
      </c>
      <c r="F235" s="11" t="s">
        <v>129</v>
      </c>
      <c r="G235" s="5" t="s">
        <v>130</v>
      </c>
      <c r="H235" s="6">
        <v>4260007757055</v>
      </c>
      <c r="I235" s="7" t="s">
        <v>486</v>
      </c>
      <c r="J235" s="7" t="s">
        <v>486</v>
      </c>
    </row>
    <row r="236" spans="1:10" x14ac:dyDescent="0.35">
      <c r="A236" s="5" t="s">
        <v>562</v>
      </c>
      <c r="B236" s="5" t="s">
        <v>542</v>
      </c>
      <c r="C236" s="5" t="s">
        <v>560</v>
      </c>
      <c r="D236" s="10" t="s">
        <v>1011</v>
      </c>
      <c r="E236" s="13" t="s">
        <v>611</v>
      </c>
      <c r="F236" s="11" t="s">
        <v>152</v>
      </c>
      <c r="G236" s="5" t="s">
        <v>117</v>
      </c>
      <c r="H236" s="6">
        <v>4260007757079</v>
      </c>
      <c r="I236" s="7" t="s">
        <v>486</v>
      </c>
      <c r="J236" s="7" t="s">
        <v>486</v>
      </c>
    </row>
    <row r="237" spans="1:10" x14ac:dyDescent="0.35">
      <c r="A237" s="5" t="s">
        <v>788</v>
      </c>
      <c r="B237" s="5" t="s">
        <v>542</v>
      </c>
      <c r="C237" s="5" t="s">
        <v>560</v>
      </c>
      <c r="D237" s="10" t="s">
        <v>1011</v>
      </c>
      <c r="E237" s="13" t="s">
        <v>615</v>
      </c>
      <c r="F237" s="11" t="s">
        <v>44</v>
      </c>
      <c r="G237" s="5" t="s">
        <v>510</v>
      </c>
      <c r="H237" s="6">
        <v>4260007757086</v>
      </c>
      <c r="I237" s="7" t="s">
        <v>486</v>
      </c>
      <c r="J237" s="7" t="s">
        <v>486</v>
      </c>
    </row>
    <row r="238" spans="1:10" x14ac:dyDescent="0.35">
      <c r="A238" s="5" t="s">
        <v>789</v>
      </c>
      <c r="B238" s="5" t="s">
        <v>542</v>
      </c>
      <c r="C238" s="5" t="s">
        <v>153</v>
      </c>
      <c r="D238" s="10" t="s">
        <v>1008</v>
      </c>
      <c r="E238" s="13" t="s">
        <v>578</v>
      </c>
      <c r="F238" s="11" t="s">
        <v>511</v>
      </c>
      <c r="G238" s="5" t="s">
        <v>512</v>
      </c>
      <c r="H238" s="6">
        <v>4260007757109</v>
      </c>
      <c r="I238" s="7" t="s">
        <v>486</v>
      </c>
      <c r="J238" s="7" t="s">
        <v>486</v>
      </c>
    </row>
    <row r="239" spans="1:10" x14ac:dyDescent="0.35">
      <c r="A239" s="5" t="s">
        <v>290</v>
      </c>
      <c r="B239" s="5" t="s">
        <v>542</v>
      </c>
      <c r="C239" s="5" t="s">
        <v>153</v>
      </c>
      <c r="D239" s="10" t="s">
        <v>554</v>
      </c>
      <c r="E239" s="13" t="s">
        <v>589</v>
      </c>
      <c r="F239" s="11" t="s">
        <v>291</v>
      </c>
      <c r="G239" s="5" t="s">
        <v>790</v>
      </c>
      <c r="H239" s="6">
        <v>4260007757123</v>
      </c>
      <c r="I239" s="7" t="s">
        <v>486</v>
      </c>
      <c r="J239" s="7" t="s">
        <v>486</v>
      </c>
    </row>
    <row r="240" spans="1:10" x14ac:dyDescent="0.35">
      <c r="A240" s="5" t="s">
        <v>748</v>
      </c>
      <c r="B240" s="5" t="s">
        <v>506</v>
      </c>
      <c r="C240" s="5" t="s">
        <v>120</v>
      </c>
      <c r="D240" s="10" t="s">
        <v>556</v>
      </c>
      <c r="E240" s="13" t="s">
        <v>683</v>
      </c>
      <c r="F240" s="11" t="s">
        <v>314</v>
      </c>
      <c r="G240" s="5" t="s">
        <v>315</v>
      </c>
      <c r="H240" s="6">
        <v>4260007757178</v>
      </c>
      <c r="I240" s="7" t="s">
        <v>486</v>
      </c>
      <c r="J240" s="7" t="s">
        <v>486</v>
      </c>
    </row>
    <row r="241" spans="1:13" x14ac:dyDescent="0.35">
      <c r="A241" s="5" t="s">
        <v>523</v>
      </c>
      <c r="B241" s="5" t="s">
        <v>506</v>
      </c>
      <c r="C241" s="5" t="s">
        <v>120</v>
      </c>
      <c r="D241" s="10" t="s">
        <v>556</v>
      </c>
      <c r="E241" s="13" t="s">
        <v>585</v>
      </c>
      <c r="F241" s="11" t="s">
        <v>501</v>
      </c>
      <c r="G241" s="5" t="s">
        <v>791</v>
      </c>
      <c r="H241" s="6">
        <v>4260007757185</v>
      </c>
      <c r="I241" s="7" t="s">
        <v>486</v>
      </c>
      <c r="J241" s="7" t="s">
        <v>486</v>
      </c>
    </row>
    <row r="242" spans="1:13" x14ac:dyDescent="0.35">
      <c r="A242" s="5" t="s">
        <v>525</v>
      </c>
      <c r="B242" s="5" t="s">
        <v>506</v>
      </c>
      <c r="C242" s="5" t="s">
        <v>120</v>
      </c>
      <c r="D242" s="10" t="s">
        <v>556</v>
      </c>
      <c r="E242" s="13" t="s">
        <v>595</v>
      </c>
      <c r="F242" s="11" t="s">
        <v>139</v>
      </c>
      <c r="G242" s="5" t="s">
        <v>140</v>
      </c>
      <c r="H242" s="6">
        <v>4260007757192</v>
      </c>
      <c r="I242" s="7" t="s">
        <v>486</v>
      </c>
      <c r="J242" s="7" t="s">
        <v>486</v>
      </c>
    </row>
    <row r="243" spans="1:13" s="4" customFormat="1" x14ac:dyDescent="0.35">
      <c r="A243" s="5" t="s">
        <v>223</v>
      </c>
      <c r="B243" s="5" t="s">
        <v>542</v>
      </c>
      <c r="C243" s="5" t="s">
        <v>153</v>
      </c>
      <c r="D243" s="10" t="s">
        <v>554</v>
      </c>
      <c r="E243" s="13" t="s">
        <v>482</v>
      </c>
      <c r="F243" s="11" t="s">
        <v>224</v>
      </c>
      <c r="G243" s="5" t="s">
        <v>225</v>
      </c>
      <c r="H243" s="6">
        <v>4260007757215</v>
      </c>
      <c r="I243" s="7" t="s">
        <v>486</v>
      </c>
      <c r="J243" s="7" t="s">
        <v>486</v>
      </c>
      <c r="M243" s="9"/>
    </row>
    <row r="244" spans="1:13" s="4" customFormat="1" x14ac:dyDescent="0.35">
      <c r="A244" s="5" t="s">
        <v>1023</v>
      </c>
      <c r="B244" s="5" t="s">
        <v>506</v>
      </c>
      <c r="C244" s="5" t="s">
        <v>120</v>
      </c>
      <c r="D244" s="10" t="s">
        <v>556</v>
      </c>
      <c r="E244" s="43" t="s">
        <v>1024</v>
      </c>
      <c r="F244" s="11" t="s">
        <v>1025</v>
      </c>
      <c r="G244" s="5" t="s">
        <v>1026</v>
      </c>
      <c r="H244" s="6">
        <v>4260007757246</v>
      </c>
      <c r="I244" s="7" t="s">
        <v>486</v>
      </c>
      <c r="J244" s="7" t="s">
        <v>486</v>
      </c>
      <c r="M244" s="9"/>
    </row>
    <row r="245" spans="1:13" x14ac:dyDescent="0.35">
      <c r="A245" s="5" t="s">
        <v>522</v>
      </c>
      <c r="B245" s="5" t="s">
        <v>506</v>
      </c>
      <c r="C245" s="5" t="s">
        <v>120</v>
      </c>
      <c r="D245" s="10" t="s">
        <v>556</v>
      </c>
      <c r="E245" s="13" t="s">
        <v>715</v>
      </c>
      <c r="F245" s="11" t="s">
        <v>135</v>
      </c>
      <c r="G245" s="5" t="s">
        <v>136</v>
      </c>
      <c r="H245" s="6">
        <v>4260007757253</v>
      </c>
      <c r="I245" s="7" t="s">
        <v>486</v>
      </c>
      <c r="J245" s="7" t="s">
        <v>486</v>
      </c>
    </row>
    <row r="246" spans="1:13" x14ac:dyDescent="0.35">
      <c r="A246" s="5" t="s">
        <v>792</v>
      </c>
      <c r="B246" s="5" t="s">
        <v>506</v>
      </c>
      <c r="C246" s="5" t="s">
        <v>120</v>
      </c>
      <c r="D246" s="10" t="s">
        <v>556</v>
      </c>
      <c r="E246" s="13" t="s">
        <v>718</v>
      </c>
      <c r="F246" s="11" t="s">
        <v>132</v>
      </c>
      <c r="G246" s="5" t="s">
        <v>133</v>
      </c>
      <c r="H246" s="6">
        <v>4260007757260</v>
      </c>
      <c r="I246" s="7" t="s">
        <v>486</v>
      </c>
      <c r="J246" s="7" t="s">
        <v>486</v>
      </c>
    </row>
    <row r="247" spans="1:13" x14ac:dyDescent="0.35">
      <c r="A247" s="5" t="s">
        <v>517</v>
      </c>
      <c r="B247" s="5" t="s">
        <v>506</v>
      </c>
      <c r="C247" s="5" t="s">
        <v>120</v>
      </c>
      <c r="D247" s="10" t="s">
        <v>556</v>
      </c>
      <c r="E247" s="13" t="s">
        <v>716</v>
      </c>
      <c r="F247" s="11" t="s">
        <v>122</v>
      </c>
      <c r="G247" s="5" t="s">
        <v>123</v>
      </c>
      <c r="H247" s="6">
        <v>4260007757277</v>
      </c>
      <c r="I247" s="7" t="s">
        <v>486</v>
      </c>
      <c r="J247" s="7" t="s">
        <v>486</v>
      </c>
    </row>
    <row r="248" spans="1:13" x14ac:dyDescent="0.35">
      <c r="A248" s="5" t="s">
        <v>519</v>
      </c>
      <c r="B248" s="5" t="s">
        <v>506</v>
      </c>
      <c r="C248" s="5" t="s">
        <v>120</v>
      </c>
      <c r="D248" s="10" t="s">
        <v>556</v>
      </c>
      <c r="E248" s="13" t="s">
        <v>713</v>
      </c>
      <c r="F248" s="11" t="s">
        <v>127</v>
      </c>
      <c r="G248" s="5" t="s">
        <v>128</v>
      </c>
      <c r="H248" s="6">
        <v>4260007757284</v>
      </c>
      <c r="I248" s="7" t="s">
        <v>486</v>
      </c>
      <c r="J248" s="7" t="s">
        <v>486</v>
      </c>
    </row>
    <row r="249" spans="1:13" x14ac:dyDescent="0.35">
      <c r="A249" s="5" t="s">
        <v>793</v>
      </c>
      <c r="B249" s="5" t="s">
        <v>506</v>
      </c>
      <c r="C249" s="5" t="s">
        <v>120</v>
      </c>
      <c r="D249" s="10" t="s">
        <v>556</v>
      </c>
      <c r="E249" s="13" t="s">
        <v>597</v>
      </c>
      <c r="F249" s="11" t="s">
        <v>125</v>
      </c>
      <c r="G249" s="5" t="s">
        <v>126</v>
      </c>
      <c r="H249" s="6">
        <v>4260007757291</v>
      </c>
      <c r="I249" s="7" t="s">
        <v>486</v>
      </c>
      <c r="J249" s="7" t="s">
        <v>486</v>
      </c>
    </row>
    <row r="250" spans="1:13" x14ac:dyDescent="0.35">
      <c r="A250" s="5" t="s">
        <v>794</v>
      </c>
      <c r="B250" s="5" t="s">
        <v>506</v>
      </c>
      <c r="C250" s="5" t="s">
        <v>120</v>
      </c>
      <c r="D250" s="10" t="s">
        <v>556</v>
      </c>
      <c r="E250" s="13" t="s">
        <v>567</v>
      </c>
      <c r="F250" s="11" t="s">
        <v>502</v>
      </c>
      <c r="G250" s="5" t="s">
        <v>134</v>
      </c>
      <c r="H250" s="6">
        <v>4260007757307</v>
      </c>
      <c r="I250" s="7" t="s">
        <v>486</v>
      </c>
      <c r="J250" s="7" t="s">
        <v>486</v>
      </c>
    </row>
    <row r="251" spans="1:13" x14ac:dyDescent="0.35">
      <c r="A251" s="5" t="s">
        <v>313</v>
      </c>
      <c r="B251" s="5" t="s">
        <v>542</v>
      </c>
      <c r="C251" s="5" t="s">
        <v>153</v>
      </c>
      <c r="D251" s="10" t="s">
        <v>1008</v>
      </c>
      <c r="E251" s="13" t="s">
        <v>683</v>
      </c>
      <c r="F251" s="11" t="s">
        <v>314</v>
      </c>
      <c r="G251" s="5" t="s">
        <v>315</v>
      </c>
      <c r="H251" s="6">
        <v>4260007757314</v>
      </c>
      <c r="I251" s="7" t="s">
        <v>486</v>
      </c>
      <c r="J251" s="7" t="s">
        <v>486</v>
      </c>
    </row>
    <row r="252" spans="1:13" x14ac:dyDescent="0.35">
      <c r="A252" s="5" t="s">
        <v>795</v>
      </c>
      <c r="B252" s="5" t="s">
        <v>542</v>
      </c>
      <c r="C252" s="5" t="s">
        <v>153</v>
      </c>
      <c r="D252" s="10" t="s">
        <v>554</v>
      </c>
      <c r="E252" s="13" t="s">
        <v>600</v>
      </c>
      <c r="F252" s="11" t="s">
        <v>198</v>
      </c>
      <c r="G252" s="5" t="s">
        <v>199</v>
      </c>
      <c r="H252" s="6">
        <v>4260007757338</v>
      </c>
      <c r="I252" s="7" t="s">
        <v>486</v>
      </c>
      <c r="J252" s="7" t="s">
        <v>486</v>
      </c>
    </row>
    <row r="253" spans="1:13" x14ac:dyDescent="0.35">
      <c r="A253" s="5" t="s">
        <v>534</v>
      </c>
      <c r="B253" s="5" t="s">
        <v>506</v>
      </c>
      <c r="C253" s="5" t="s">
        <v>120</v>
      </c>
      <c r="D253" s="10" t="s">
        <v>556</v>
      </c>
      <c r="E253" s="13" t="s">
        <v>583</v>
      </c>
      <c r="F253" s="11" t="s">
        <v>304</v>
      </c>
      <c r="G253" s="5" t="s">
        <v>507</v>
      </c>
      <c r="H253" s="6">
        <v>4260007757345</v>
      </c>
      <c r="I253" s="7" t="s">
        <v>486</v>
      </c>
      <c r="J253" s="7" t="s">
        <v>486</v>
      </c>
    </row>
    <row r="254" spans="1:13" x14ac:dyDescent="0.35">
      <c r="A254" s="5" t="s">
        <v>559</v>
      </c>
      <c r="B254" s="5" t="s">
        <v>506</v>
      </c>
      <c r="C254" s="5" t="s">
        <v>120</v>
      </c>
      <c r="D254" s="10" t="s">
        <v>556</v>
      </c>
      <c r="E254" s="13" t="s">
        <v>569</v>
      </c>
      <c r="F254" s="11" t="s">
        <v>44</v>
      </c>
      <c r="G254" s="5" t="s">
        <v>121</v>
      </c>
      <c r="H254" s="6">
        <v>4260007757437</v>
      </c>
      <c r="I254" s="7" t="s">
        <v>486</v>
      </c>
      <c r="J254" s="7" t="s">
        <v>486</v>
      </c>
    </row>
    <row r="255" spans="1:13" x14ac:dyDescent="0.35">
      <c r="A255" s="5" t="s">
        <v>521</v>
      </c>
      <c r="B255" s="5" t="s">
        <v>506</v>
      </c>
      <c r="C255" s="5" t="s">
        <v>120</v>
      </c>
      <c r="D255" s="10" t="s">
        <v>556</v>
      </c>
      <c r="E255" s="13" t="s">
        <v>700</v>
      </c>
      <c r="F255" s="11" t="s">
        <v>101</v>
      </c>
      <c r="G255" s="5" t="s">
        <v>131</v>
      </c>
      <c r="H255" s="6">
        <v>4260007757505</v>
      </c>
      <c r="I255" s="7" t="s">
        <v>486</v>
      </c>
      <c r="J255" s="7" t="s">
        <v>486</v>
      </c>
    </row>
    <row r="256" spans="1:13" x14ac:dyDescent="0.35">
      <c r="A256" s="5" t="s">
        <v>196</v>
      </c>
      <c r="B256" s="5" t="s">
        <v>542</v>
      </c>
      <c r="C256" s="5" t="s">
        <v>153</v>
      </c>
      <c r="D256" s="10" t="s">
        <v>1008</v>
      </c>
      <c r="E256" s="13" t="s">
        <v>682</v>
      </c>
      <c r="F256" s="11" t="s">
        <v>197</v>
      </c>
      <c r="G256" s="5" t="s">
        <v>796</v>
      </c>
      <c r="H256" s="6">
        <v>4260007757512</v>
      </c>
      <c r="I256" s="7" t="s">
        <v>486</v>
      </c>
      <c r="J256" s="7" t="s">
        <v>486</v>
      </c>
    </row>
    <row r="257" spans="1:10" x14ac:dyDescent="0.35">
      <c r="A257" s="5" t="s">
        <v>217</v>
      </c>
      <c r="B257" s="5" t="s">
        <v>542</v>
      </c>
      <c r="C257" s="5" t="s">
        <v>153</v>
      </c>
      <c r="D257" s="10" t="s">
        <v>1015</v>
      </c>
      <c r="E257" s="13" t="s">
        <v>592</v>
      </c>
      <c r="F257" s="11" t="s">
        <v>218</v>
      </c>
      <c r="G257" s="5" t="s">
        <v>219</v>
      </c>
      <c r="H257" s="6">
        <v>4260007757529</v>
      </c>
      <c r="I257" s="7" t="s">
        <v>486</v>
      </c>
      <c r="J257" s="7" t="s">
        <v>486</v>
      </c>
    </row>
    <row r="258" spans="1:10" x14ac:dyDescent="0.35">
      <c r="A258" s="5" t="s">
        <v>294</v>
      </c>
      <c r="B258" s="5" t="s">
        <v>542</v>
      </c>
      <c r="C258" s="5" t="s">
        <v>153</v>
      </c>
      <c r="D258" s="10" t="s">
        <v>552</v>
      </c>
      <c r="E258" s="13" t="s">
        <v>695</v>
      </c>
      <c r="F258" s="11" t="s">
        <v>295</v>
      </c>
      <c r="G258" s="5" t="s">
        <v>296</v>
      </c>
      <c r="H258" s="6">
        <v>4260007757611</v>
      </c>
      <c r="I258" s="7" t="s">
        <v>486</v>
      </c>
      <c r="J258" s="7" t="s">
        <v>486</v>
      </c>
    </row>
    <row r="259" spans="1:10" x14ac:dyDescent="0.35">
      <c r="A259" s="5" t="s">
        <v>384</v>
      </c>
      <c r="B259" s="5" t="s">
        <v>542</v>
      </c>
      <c r="C259" s="5" t="s">
        <v>153</v>
      </c>
      <c r="D259" s="10" t="s">
        <v>554</v>
      </c>
      <c r="E259" s="13" t="s">
        <v>599</v>
      </c>
      <c r="F259" s="11" t="s">
        <v>385</v>
      </c>
      <c r="G259" s="5" t="s">
        <v>386</v>
      </c>
      <c r="H259" s="6">
        <v>4260007757727</v>
      </c>
      <c r="I259" s="7" t="s">
        <v>486</v>
      </c>
      <c r="J259" s="7" t="s">
        <v>486</v>
      </c>
    </row>
    <row r="260" spans="1:10" x14ac:dyDescent="0.35">
      <c r="A260" s="5" t="s">
        <v>514</v>
      </c>
      <c r="B260" s="5" t="s">
        <v>506</v>
      </c>
      <c r="C260" s="5" t="s">
        <v>120</v>
      </c>
      <c r="D260" s="10" t="s">
        <v>556</v>
      </c>
      <c r="E260" s="13" t="s">
        <v>580</v>
      </c>
      <c r="F260" s="11" t="s">
        <v>292</v>
      </c>
      <c r="G260" s="5" t="s">
        <v>293</v>
      </c>
      <c r="H260" s="6">
        <v>4260007757888</v>
      </c>
      <c r="I260" s="7" t="s">
        <v>486</v>
      </c>
      <c r="J260" s="7" t="s">
        <v>486</v>
      </c>
    </row>
    <row r="261" spans="1:10" x14ac:dyDescent="0.35">
      <c r="A261" s="5" t="s">
        <v>797</v>
      </c>
      <c r="B261" s="5" t="s">
        <v>542</v>
      </c>
      <c r="C261" s="5" t="s">
        <v>153</v>
      </c>
      <c r="D261" s="10" t="s">
        <v>552</v>
      </c>
      <c r="E261" s="13" t="s">
        <v>694</v>
      </c>
      <c r="F261" s="11" t="s">
        <v>58</v>
      </c>
      <c r="G261" s="5" t="s">
        <v>110</v>
      </c>
      <c r="H261" s="6">
        <v>4260007757918</v>
      </c>
      <c r="I261" s="7" t="s">
        <v>486</v>
      </c>
      <c r="J261" s="7" t="s">
        <v>486</v>
      </c>
    </row>
    <row r="262" spans="1:10" x14ac:dyDescent="0.35">
      <c r="A262" s="5" t="s">
        <v>187</v>
      </c>
      <c r="B262" s="5" t="s">
        <v>542</v>
      </c>
      <c r="C262" s="5" t="s">
        <v>153</v>
      </c>
      <c r="D262" s="10" t="s">
        <v>554</v>
      </c>
      <c r="E262" s="13" t="s">
        <v>598</v>
      </c>
      <c r="F262" s="11" t="s">
        <v>188</v>
      </c>
      <c r="G262" s="5" t="s">
        <v>189</v>
      </c>
      <c r="H262" s="6">
        <v>4260007757925</v>
      </c>
      <c r="I262" s="7" t="s">
        <v>486</v>
      </c>
      <c r="J262" s="7" t="s">
        <v>486</v>
      </c>
    </row>
    <row r="263" spans="1:10" x14ac:dyDescent="0.35">
      <c r="A263" s="5" t="s">
        <v>516</v>
      </c>
      <c r="B263" s="5" t="s">
        <v>506</v>
      </c>
      <c r="C263" s="5" t="s">
        <v>120</v>
      </c>
      <c r="D263" s="10" t="s">
        <v>556</v>
      </c>
      <c r="E263" s="13" t="s">
        <v>694</v>
      </c>
      <c r="F263" s="11" t="s">
        <v>504</v>
      </c>
      <c r="G263" s="5" t="s">
        <v>59</v>
      </c>
      <c r="H263" s="6">
        <v>4260007758069</v>
      </c>
      <c r="I263" s="7" t="s">
        <v>486</v>
      </c>
      <c r="J263" s="7" t="s">
        <v>486</v>
      </c>
    </row>
    <row r="264" spans="1:10" x14ac:dyDescent="0.35">
      <c r="A264" s="5" t="s">
        <v>913</v>
      </c>
      <c r="B264" s="5" t="s">
        <v>840</v>
      </c>
      <c r="C264" s="5" t="s">
        <v>841</v>
      </c>
      <c r="D264" s="10" t="s">
        <v>853</v>
      </c>
      <c r="E264" s="13">
        <v>63505</v>
      </c>
      <c r="F264" s="11" t="s">
        <v>914</v>
      </c>
      <c r="G264" s="5" t="s">
        <v>915</v>
      </c>
      <c r="H264" s="6">
        <v>4260007758236</v>
      </c>
      <c r="I264" s="38" t="s">
        <v>486</v>
      </c>
      <c r="J264" s="38" t="s">
        <v>486</v>
      </c>
    </row>
    <row r="265" spans="1:10" x14ac:dyDescent="0.35">
      <c r="A265" s="5" t="s">
        <v>916</v>
      </c>
      <c r="B265" s="5" t="s">
        <v>840</v>
      </c>
      <c r="C265" s="5" t="s">
        <v>841</v>
      </c>
      <c r="D265" s="10" t="s">
        <v>853</v>
      </c>
      <c r="E265" s="13">
        <v>36119</v>
      </c>
      <c r="F265" s="11" t="s">
        <v>917</v>
      </c>
      <c r="G265" s="5" t="s">
        <v>918</v>
      </c>
      <c r="H265" s="6">
        <v>4260007758250</v>
      </c>
      <c r="I265" s="38" t="s">
        <v>486</v>
      </c>
      <c r="J265" s="38" t="s">
        <v>486</v>
      </c>
    </row>
    <row r="266" spans="1:10" x14ac:dyDescent="0.35">
      <c r="A266" s="5" t="s">
        <v>919</v>
      </c>
      <c r="B266" s="5" t="s">
        <v>840</v>
      </c>
      <c r="C266" s="5" t="s">
        <v>841</v>
      </c>
      <c r="D266" s="10" t="s">
        <v>853</v>
      </c>
      <c r="E266" s="44" t="s">
        <v>1001</v>
      </c>
      <c r="F266" s="11" t="s">
        <v>920</v>
      </c>
      <c r="G266" s="5" t="s">
        <v>921</v>
      </c>
      <c r="H266" s="6">
        <v>4260007758359</v>
      </c>
      <c r="I266" s="38" t="s">
        <v>486</v>
      </c>
      <c r="J266" s="38" t="s">
        <v>486</v>
      </c>
    </row>
    <row r="267" spans="1:10" x14ac:dyDescent="0.35">
      <c r="A267" s="5" t="s">
        <v>220</v>
      </c>
      <c r="B267" s="5" t="s">
        <v>542</v>
      </c>
      <c r="C267" s="5" t="s">
        <v>153</v>
      </c>
      <c r="D267" s="10" t="s">
        <v>1008</v>
      </c>
      <c r="E267" s="13" t="s">
        <v>690</v>
      </c>
      <c r="F267" s="11" t="s">
        <v>221</v>
      </c>
      <c r="G267" s="5" t="s">
        <v>222</v>
      </c>
      <c r="H267" s="6">
        <v>4260007758618</v>
      </c>
      <c r="I267" s="7" t="s">
        <v>486</v>
      </c>
      <c r="J267" s="7" t="s">
        <v>486</v>
      </c>
    </row>
    <row r="268" spans="1:10" x14ac:dyDescent="0.35">
      <c r="A268" s="5" t="s">
        <v>922</v>
      </c>
      <c r="B268" s="5" t="s">
        <v>840</v>
      </c>
      <c r="C268" s="5" t="s">
        <v>841</v>
      </c>
      <c r="D268" s="10" t="s">
        <v>853</v>
      </c>
      <c r="E268" s="44" t="s">
        <v>1000</v>
      </c>
      <c r="F268" s="11" t="s">
        <v>923</v>
      </c>
      <c r="G268" s="5" t="s">
        <v>924</v>
      </c>
      <c r="H268" s="6">
        <v>4260007758649</v>
      </c>
      <c r="I268" s="38" t="s">
        <v>486</v>
      </c>
      <c r="J268" s="38" t="s">
        <v>486</v>
      </c>
    </row>
    <row r="269" spans="1:10" x14ac:dyDescent="0.35">
      <c r="A269" s="5" t="s">
        <v>925</v>
      </c>
      <c r="B269" s="5" t="s">
        <v>840</v>
      </c>
      <c r="C269" s="5" t="s">
        <v>841</v>
      </c>
      <c r="D269" s="10" t="s">
        <v>853</v>
      </c>
      <c r="E269" s="44" t="s">
        <v>588</v>
      </c>
      <c r="F269" s="11" t="s">
        <v>926</v>
      </c>
      <c r="G269" s="5" t="s">
        <v>927</v>
      </c>
      <c r="H269" s="6">
        <v>4260007758670</v>
      </c>
      <c r="I269" s="38" t="s">
        <v>486</v>
      </c>
      <c r="J269" s="38" t="s">
        <v>486</v>
      </c>
    </row>
    <row r="270" spans="1:10" x14ac:dyDescent="0.35">
      <c r="A270" s="5" t="s">
        <v>928</v>
      </c>
      <c r="B270" s="5" t="s">
        <v>840</v>
      </c>
      <c r="C270" s="5" t="s">
        <v>841</v>
      </c>
      <c r="D270" s="10" t="s">
        <v>853</v>
      </c>
      <c r="E270" s="44" t="s">
        <v>999</v>
      </c>
      <c r="F270" s="11" t="s">
        <v>929</v>
      </c>
      <c r="G270" s="5" t="s">
        <v>930</v>
      </c>
      <c r="H270" s="6">
        <v>4260007758687</v>
      </c>
      <c r="I270" s="38" t="s">
        <v>486</v>
      </c>
      <c r="J270" s="38" t="s">
        <v>486</v>
      </c>
    </row>
    <row r="271" spans="1:10" x14ac:dyDescent="0.35">
      <c r="A271" s="5" t="s">
        <v>1033</v>
      </c>
      <c r="B271" s="5" t="s">
        <v>840</v>
      </c>
      <c r="C271" s="5" t="s">
        <v>841</v>
      </c>
      <c r="D271" s="10" t="s">
        <v>853</v>
      </c>
      <c r="E271" s="44" t="s">
        <v>1032</v>
      </c>
      <c r="F271" s="11" t="s">
        <v>301</v>
      </c>
      <c r="G271" s="11" t="s">
        <v>302</v>
      </c>
      <c r="H271" s="6">
        <v>4260007758694</v>
      </c>
      <c r="I271" s="38" t="s">
        <v>486</v>
      </c>
      <c r="J271" s="38" t="s">
        <v>486</v>
      </c>
    </row>
    <row r="272" spans="1:10" x14ac:dyDescent="0.35">
      <c r="A272" s="5" t="s">
        <v>357</v>
      </c>
      <c r="B272" s="5" t="s">
        <v>542</v>
      </c>
      <c r="C272" s="5" t="s">
        <v>153</v>
      </c>
      <c r="D272" s="10" t="s">
        <v>1008</v>
      </c>
      <c r="E272" s="13" t="s">
        <v>687</v>
      </c>
      <c r="F272" s="11" t="s">
        <v>358</v>
      </c>
      <c r="G272" s="5" t="s">
        <v>508</v>
      </c>
      <c r="H272" s="6">
        <v>4260007758717</v>
      </c>
      <c r="I272" s="7" t="s">
        <v>486</v>
      </c>
      <c r="J272" s="7" t="s">
        <v>486</v>
      </c>
    </row>
    <row r="273" spans="1:10" x14ac:dyDescent="0.35">
      <c r="A273" s="5" t="s">
        <v>1030</v>
      </c>
      <c r="B273" s="5" t="s">
        <v>840</v>
      </c>
      <c r="C273" s="5" t="s">
        <v>841</v>
      </c>
      <c r="D273" s="10" t="s">
        <v>853</v>
      </c>
      <c r="E273" s="44" t="s">
        <v>1032</v>
      </c>
      <c r="F273" s="11" t="s">
        <v>301</v>
      </c>
      <c r="G273" s="11" t="s">
        <v>302</v>
      </c>
      <c r="H273" s="6">
        <v>4260007758724</v>
      </c>
      <c r="I273" s="38" t="s">
        <v>486</v>
      </c>
      <c r="J273" s="38" t="s">
        <v>486</v>
      </c>
    </row>
    <row r="274" spans="1:10" x14ac:dyDescent="0.35">
      <c r="A274" s="5" t="s">
        <v>931</v>
      </c>
      <c r="B274" s="5" t="s">
        <v>840</v>
      </c>
      <c r="C274" s="5" t="s">
        <v>841</v>
      </c>
      <c r="D274" s="10" t="s">
        <v>853</v>
      </c>
      <c r="E274" s="13">
        <v>37351</v>
      </c>
      <c r="F274" s="11" t="s">
        <v>932</v>
      </c>
      <c r="G274" s="5" t="s">
        <v>1035</v>
      </c>
      <c r="H274" s="6">
        <v>4260007758731</v>
      </c>
      <c r="I274" s="38" t="s">
        <v>486</v>
      </c>
      <c r="J274" s="38" t="s">
        <v>486</v>
      </c>
    </row>
    <row r="275" spans="1:10" x14ac:dyDescent="0.35">
      <c r="A275" s="5" t="s">
        <v>933</v>
      </c>
      <c r="B275" s="5" t="s">
        <v>840</v>
      </c>
      <c r="C275" s="5" t="s">
        <v>841</v>
      </c>
      <c r="D275" s="10" t="s">
        <v>853</v>
      </c>
      <c r="E275" s="13">
        <v>98597</v>
      </c>
      <c r="F275" s="11" t="s">
        <v>934</v>
      </c>
      <c r="G275" s="5" t="s">
        <v>935</v>
      </c>
      <c r="H275" s="6">
        <v>4260007758748</v>
      </c>
      <c r="I275" s="38" t="s">
        <v>486</v>
      </c>
      <c r="J275" s="38" t="s">
        <v>486</v>
      </c>
    </row>
    <row r="276" spans="1:10" x14ac:dyDescent="0.35">
      <c r="A276" s="5" t="s">
        <v>936</v>
      </c>
      <c r="B276" s="5" t="s">
        <v>840</v>
      </c>
      <c r="C276" s="5" t="s">
        <v>841</v>
      </c>
      <c r="D276" s="10" t="s">
        <v>853</v>
      </c>
      <c r="E276" s="13">
        <v>37079</v>
      </c>
      <c r="F276" s="11" t="s">
        <v>937</v>
      </c>
      <c r="G276" s="5" t="s">
        <v>938</v>
      </c>
      <c r="H276" s="6">
        <v>4260007758779</v>
      </c>
      <c r="I276" s="38" t="s">
        <v>486</v>
      </c>
      <c r="J276" s="38" t="s">
        <v>486</v>
      </c>
    </row>
    <row r="277" spans="1:10" x14ac:dyDescent="0.35">
      <c r="A277" s="5" t="s">
        <v>939</v>
      </c>
      <c r="B277" s="5" t="s">
        <v>840</v>
      </c>
      <c r="C277" s="5" t="s">
        <v>841</v>
      </c>
      <c r="D277" s="10" t="s">
        <v>853</v>
      </c>
      <c r="E277" s="13">
        <v>99947</v>
      </c>
      <c r="F277" s="11" t="s">
        <v>940</v>
      </c>
      <c r="G277" s="5" t="s">
        <v>941</v>
      </c>
      <c r="H277" s="6">
        <v>4260007758786</v>
      </c>
      <c r="I277" s="38" t="s">
        <v>486</v>
      </c>
      <c r="J277" s="38" t="s">
        <v>486</v>
      </c>
    </row>
    <row r="278" spans="1:10" x14ac:dyDescent="0.35">
      <c r="A278" s="5" t="s">
        <v>942</v>
      </c>
      <c r="B278" s="5" t="s">
        <v>840</v>
      </c>
      <c r="C278" s="5" t="s">
        <v>841</v>
      </c>
      <c r="D278" s="10" t="s">
        <v>853</v>
      </c>
      <c r="E278" s="13">
        <v>64584</v>
      </c>
      <c r="F278" s="11" t="s">
        <v>943</v>
      </c>
      <c r="G278" s="5" t="s">
        <v>944</v>
      </c>
      <c r="H278" s="6">
        <v>4260007758793</v>
      </c>
      <c r="I278" s="38" t="s">
        <v>486</v>
      </c>
      <c r="J278" s="38" t="s">
        <v>486</v>
      </c>
    </row>
    <row r="279" spans="1:10" x14ac:dyDescent="0.35">
      <c r="A279" s="5" t="s">
        <v>945</v>
      </c>
      <c r="B279" s="5" t="s">
        <v>840</v>
      </c>
      <c r="C279" s="5" t="s">
        <v>841</v>
      </c>
      <c r="D279" s="10" t="s">
        <v>853</v>
      </c>
      <c r="E279" s="13">
        <v>30165</v>
      </c>
      <c r="F279" s="11" t="s">
        <v>87</v>
      </c>
      <c r="G279" s="5" t="s">
        <v>946</v>
      </c>
      <c r="H279" s="6">
        <v>4260007758816</v>
      </c>
      <c r="I279" s="38" t="s">
        <v>486</v>
      </c>
      <c r="J279" s="38" t="s">
        <v>486</v>
      </c>
    </row>
    <row r="280" spans="1:10" x14ac:dyDescent="0.35">
      <c r="A280" s="5" t="s">
        <v>947</v>
      </c>
      <c r="B280" s="5" t="s">
        <v>840</v>
      </c>
      <c r="C280" s="5" t="s">
        <v>841</v>
      </c>
      <c r="D280" s="10" t="s">
        <v>853</v>
      </c>
      <c r="E280" s="13">
        <v>34134</v>
      </c>
      <c r="F280" s="11" t="s">
        <v>807</v>
      </c>
      <c r="G280" s="5" t="s">
        <v>948</v>
      </c>
      <c r="H280" s="6">
        <v>4260007758823</v>
      </c>
      <c r="I280" s="38" t="s">
        <v>486</v>
      </c>
      <c r="J280" s="38" t="s">
        <v>486</v>
      </c>
    </row>
    <row r="281" spans="1:10" x14ac:dyDescent="0.35">
      <c r="A281" s="5" t="s">
        <v>949</v>
      </c>
      <c r="B281" s="5" t="s">
        <v>840</v>
      </c>
      <c r="C281" s="5" t="s">
        <v>841</v>
      </c>
      <c r="D281" s="10" t="s">
        <v>853</v>
      </c>
      <c r="E281" s="13">
        <v>37520</v>
      </c>
      <c r="F281" s="11" t="s">
        <v>950</v>
      </c>
      <c r="G281" s="5" t="s">
        <v>951</v>
      </c>
      <c r="H281" s="6">
        <v>4260007758830</v>
      </c>
      <c r="I281" s="38" t="s">
        <v>486</v>
      </c>
      <c r="J281" s="38" t="s">
        <v>486</v>
      </c>
    </row>
    <row r="282" spans="1:10" x14ac:dyDescent="0.35">
      <c r="A282" s="5" t="s">
        <v>952</v>
      </c>
      <c r="B282" s="5" t="s">
        <v>840</v>
      </c>
      <c r="C282" s="5" t="s">
        <v>841</v>
      </c>
      <c r="D282" s="10" t="s">
        <v>853</v>
      </c>
      <c r="E282" s="13">
        <v>99098</v>
      </c>
      <c r="F282" s="11" t="s">
        <v>953</v>
      </c>
      <c r="G282" s="5" t="s">
        <v>954</v>
      </c>
      <c r="H282" s="6">
        <v>4260007758847</v>
      </c>
      <c r="I282" s="38" t="s">
        <v>486</v>
      </c>
      <c r="J282" s="38" t="s">
        <v>486</v>
      </c>
    </row>
    <row r="283" spans="1:10" x14ac:dyDescent="0.35">
      <c r="A283" s="5" t="s">
        <v>955</v>
      </c>
      <c r="B283" s="5" t="s">
        <v>840</v>
      </c>
      <c r="C283" s="5" t="s">
        <v>841</v>
      </c>
      <c r="D283" s="10" t="s">
        <v>853</v>
      </c>
      <c r="E283" s="13">
        <v>99734</v>
      </c>
      <c r="F283" s="11" t="s">
        <v>355</v>
      </c>
      <c r="G283" s="5" t="s">
        <v>956</v>
      </c>
      <c r="H283" s="6">
        <v>4260007758854</v>
      </c>
      <c r="I283" s="38" t="s">
        <v>486</v>
      </c>
      <c r="J283" s="38" t="s">
        <v>486</v>
      </c>
    </row>
    <row r="284" spans="1:10" x14ac:dyDescent="0.35">
      <c r="A284" s="5" t="s">
        <v>957</v>
      </c>
      <c r="B284" s="5" t="s">
        <v>840</v>
      </c>
      <c r="C284" s="5" t="s">
        <v>841</v>
      </c>
      <c r="D284" s="10" t="s">
        <v>853</v>
      </c>
      <c r="E284" s="13">
        <v>99334</v>
      </c>
      <c r="F284" s="11" t="s">
        <v>958</v>
      </c>
      <c r="G284" s="5" t="s">
        <v>959</v>
      </c>
      <c r="H284" s="6">
        <v>4260007758878</v>
      </c>
      <c r="I284" s="38" t="s">
        <v>486</v>
      </c>
      <c r="J284" s="38" t="s">
        <v>486</v>
      </c>
    </row>
    <row r="285" spans="1:10" x14ac:dyDescent="0.35">
      <c r="A285" s="5" t="s">
        <v>960</v>
      </c>
      <c r="B285" s="5" t="s">
        <v>840</v>
      </c>
      <c r="C285" s="5" t="s">
        <v>841</v>
      </c>
      <c r="D285" s="10" t="s">
        <v>853</v>
      </c>
      <c r="E285" s="13">
        <v>38108</v>
      </c>
      <c r="F285" s="11" t="s">
        <v>50</v>
      </c>
      <c r="G285" s="5" t="s">
        <v>961</v>
      </c>
      <c r="H285" s="6">
        <v>4260007758885</v>
      </c>
      <c r="I285" s="38" t="s">
        <v>486</v>
      </c>
      <c r="J285" s="38" t="s">
        <v>486</v>
      </c>
    </row>
    <row r="286" spans="1:10" x14ac:dyDescent="0.35">
      <c r="A286" s="45" t="s">
        <v>962</v>
      </c>
      <c r="B286" s="45" t="s">
        <v>840</v>
      </c>
      <c r="C286" s="45" t="s">
        <v>841</v>
      </c>
      <c r="D286" s="46" t="s">
        <v>853</v>
      </c>
      <c r="E286" s="47">
        <v>37520</v>
      </c>
      <c r="F286" s="16" t="s">
        <v>963</v>
      </c>
      <c r="G286" s="5" t="s">
        <v>964</v>
      </c>
      <c r="H286" s="6">
        <v>4260007758892</v>
      </c>
      <c r="I286" s="38" t="s">
        <v>486</v>
      </c>
      <c r="J286" s="38" t="s">
        <v>486</v>
      </c>
    </row>
    <row r="287" spans="1:10" x14ac:dyDescent="0.35">
      <c r="A287" s="15" t="s">
        <v>1009</v>
      </c>
      <c r="B287" s="15" t="s">
        <v>542</v>
      </c>
      <c r="C287" s="15" t="s">
        <v>153</v>
      </c>
      <c r="D287" s="15" t="s">
        <v>552</v>
      </c>
      <c r="E287" s="17">
        <v>71332</v>
      </c>
      <c r="F287" s="15" t="s">
        <v>971</v>
      </c>
      <c r="G287" s="11" t="s">
        <v>972</v>
      </c>
      <c r="H287" s="48">
        <v>4260007758915</v>
      </c>
      <c r="I287" s="38" t="s">
        <v>486</v>
      </c>
      <c r="J287" s="38" t="s">
        <v>486</v>
      </c>
    </row>
    <row r="288" spans="1:10" x14ac:dyDescent="0.35">
      <c r="A288" s="15" t="s">
        <v>1005</v>
      </c>
      <c r="B288" s="15" t="s">
        <v>542</v>
      </c>
      <c r="C288" s="15" t="s">
        <v>153</v>
      </c>
      <c r="D288" s="10" t="s">
        <v>554</v>
      </c>
      <c r="E288" s="13" t="s">
        <v>973</v>
      </c>
      <c r="F288" s="15" t="s">
        <v>974</v>
      </c>
      <c r="G288" s="11" t="s">
        <v>975</v>
      </c>
      <c r="H288" s="48">
        <v>4260007758922</v>
      </c>
      <c r="I288" s="38" t="s">
        <v>486</v>
      </c>
      <c r="J288" s="38" t="s">
        <v>486</v>
      </c>
    </row>
    <row r="289" spans="1:10" x14ac:dyDescent="0.35">
      <c r="A289" s="15" t="s">
        <v>1010</v>
      </c>
      <c r="B289" s="15" t="s">
        <v>542</v>
      </c>
      <c r="C289" s="15" t="s">
        <v>153</v>
      </c>
      <c r="D289" s="15" t="s">
        <v>552</v>
      </c>
      <c r="E289" s="17">
        <v>89520</v>
      </c>
      <c r="F289" s="15" t="s">
        <v>976</v>
      </c>
      <c r="G289" s="11" t="s">
        <v>977</v>
      </c>
      <c r="H289" s="48">
        <v>4260007758939</v>
      </c>
      <c r="I289" s="38" t="s">
        <v>486</v>
      </c>
      <c r="J289" s="38" t="s">
        <v>486</v>
      </c>
    </row>
    <row r="290" spans="1:10" x14ac:dyDescent="0.35">
      <c r="A290" s="19" t="s">
        <v>1006</v>
      </c>
      <c r="B290" s="19" t="s">
        <v>542</v>
      </c>
      <c r="C290" s="19" t="s">
        <v>153</v>
      </c>
      <c r="D290" s="10" t="s">
        <v>554</v>
      </c>
      <c r="E290" s="20" t="s">
        <v>978</v>
      </c>
      <c r="F290" s="19" t="s">
        <v>214</v>
      </c>
      <c r="G290" s="16" t="s">
        <v>979</v>
      </c>
      <c r="H290" s="49">
        <v>4260007758946</v>
      </c>
      <c r="I290" s="38" t="s">
        <v>486</v>
      </c>
      <c r="J290" s="38" t="s">
        <v>486</v>
      </c>
    </row>
    <row r="291" spans="1:10" x14ac:dyDescent="0.35">
      <c r="A291" s="15" t="s">
        <v>1021</v>
      </c>
      <c r="B291" s="18" t="s">
        <v>542</v>
      </c>
      <c r="C291" s="15" t="s">
        <v>153</v>
      </c>
      <c r="D291" s="15" t="s">
        <v>552</v>
      </c>
      <c r="E291" s="17">
        <v>73054</v>
      </c>
      <c r="F291" s="15" t="s">
        <v>980</v>
      </c>
      <c r="G291" s="15" t="s">
        <v>981</v>
      </c>
      <c r="H291" s="49">
        <v>4260007759011</v>
      </c>
      <c r="I291" s="38" t="s">
        <v>486</v>
      </c>
      <c r="J291" s="38" t="s">
        <v>486</v>
      </c>
    </row>
    <row r="292" spans="1:10" x14ac:dyDescent="0.35">
      <c r="A292" s="18" t="s">
        <v>1022</v>
      </c>
      <c r="B292" s="18" t="s">
        <v>542</v>
      </c>
      <c r="C292" s="15" t="s">
        <v>153</v>
      </c>
      <c r="D292" s="15" t="s">
        <v>553</v>
      </c>
      <c r="E292" s="17">
        <v>89269</v>
      </c>
      <c r="F292" s="15" t="s">
        <v>982</v>
      </c>
      <c r="G292" s="15" t="s">
        <v>983</v>
      </c>
      <c r="H292" s="50">
        <v>4260007759028</v>
      </c>
      <c r="I292" s="38" t="s">
        <v>486</v>
      </c>
      <c r="J292" s="38" t="s">
        <v>486</v>
      </c>
    </row>
    <row r="293" spans="1:10" x14ac:dyDescent="0.35">
      <c r="A293" s="15" t="s">
        <v>965</v>
      </c>
      <c r="B293" s="15" t="s">
        <v>840</v>
      </c>
      <c r="C293" s="15" t="s">
        <v>841</v>
      </c>
      <c r="D293" s="15" t="s">
        <v>853</v>
      </c>
      <c r="E293" s="13" t="s">
        <v>966</v>
      </c>
      <c r="F293" s="15" t="s">
        <v>871</v>
      </c>
      <c r="G293" s="15" t="s">
        <v>967</v>
      </c>
      <c r="H293" s="42">
        <v>4260007753026</v>
      </c>
      <c r="I293" s="51"/>
      <c r="J293" s="51"/>
    </row>
    <row r="294" spans="1:10" x14ac:dyDescent="0.35">
      <c r="A294" s="15" t="s">
        <v>535</v>
      </c>
      <c r="B294" s="15" t="s">
        <v>506</v>
      </c>
      <c r="C294" s="15" t="s">
        <v>120</v>
      </c>
      <c r="D294" s="15" t="s">
        <v>556</v>
      </c>
      <c r="E294" s="13" t="s">
        <v>715</v>
      </c>
      <c r="F294" s="15" t="s">
        <v>135</v>
      </c>
      <c r="G294" s="15" t="s">
        <v>136</v>
      </c>
      <c r="H294" s="42">
        <v>4260007753064</v>
      </c>
      <c r="I294" s="51"/>
      <c r="J294" s="51"/>
    </row>
    <row r="295" spans="1:10" x14ac:dyDescent="0.35">
      <c r="A295" s="15" t="s">
        <v>799</v>
      </c>
      <c r="B295" s="15" t="s">
        <v>471</v>
      </c>
      <c r="C295" s="15" t="s">
        <v>472</v>
      </c>
      <c r="D295" s="15" t="s">
        <v>554</v>
      </c>
      <c r="E295" s="13" t="s">
        <v>659</v>
      </c>
      <c r="F295" s="15" t="s">
        <v>98</v>
      </c>
      <c r="G295" s="15" t="s">
        <v>477</v>
      </c>
      <c r="H295" s="42">
        <v>4260007753163</v>
      </c>
      <c r="I295" s="51"/>
      <c r="J295" s="51"/>
    </row>
    <row r="296" spans="1:10" x14ac:dyDescent="0.35">
      <c r="A296" s="15" t="s">
        <v>798</v>
      </c>
      <c r="B296" s="15" t="s">
        <v>542</v>
      </c>
      <c r="C296" s="15" t="s">
        <v>746</v>
      </c>
      <c r="D296" s="15" t="s">
        <v>557</v>
      </c>
      <c r="E296" s="13" t="s">
        <v>581</v>
      </c>
      <c r="F296" s="15" t="s">
        <v>497</v>
      </c>
      <c r="G296" s="15" t="s">
        <v>498</v>
      </c>
      <c r="H296" s="42">
        <v>4260007750001</v>
      </c>
      <c r="I296" s="51"/>
      <c r="J296" s="51"/>
    </row>
    <row r="297" spans="1:10" x14ac:dyDescent="0.35">
      <c r="A297" s="14"/>
    </row>
  </sheetData>
  <autoFilter ref="A1:J296" xr:uid="{00000000-0009-0000-0000-000000000000}">
    <sortState xmlns:xlrd2="http://schemas.microsoft.com/office/spreadsheetml/2017/richdata2" ref="A2:J296">
      <sortCondition ref="A1:A296"/>
    </sortState>
  </autoFilter>
  <phoneticPr fontId="3" type="noConversion"/>
  <conditionalFormatting sqref="H297:H1048576 H292:H295">
    <cfRule type="duplicateValues" dxfId="48" priority="111"/>
  </conditionalFormatting>
  <conditionalFormatting sqref="H297:H1048576 H292:H295">
    <cfRule type="duplicateValues" dxfId="47" priority="121"/>
  </conditionalFormatting>
  <conditionalFormatting sqref="H290 H259:H263 H186:H187 H176:H184 H1:H23 H190:H216 H163:H174 H28:H32 H38:H59 H223:H257 H218:H220 H62:H141">
    <cfRule type="duplicateValues" dxfId="46" priority="88"/>
  </conditionalFormatting>
  <conditionalFormatting sqref="H290 H262:H263 H28:H32 H186:H187 H176:H184 H1:H22 H83:H141 H190:H216 H163:H174 H38:H59 H223:H245 H218:H220 H62:H80">
    <cfRule type="duplicateValues" dxfId="45" priority="89"/>
  </conditionalFormatting>
  <conditionalFormatting sqref="H23">
    <cfRule type="duplicateValues" dxfId="44" priority="91"/>
  </conditionalFormatting>
  <conditionalFormatting sqref="H81:H82">
    <cfRule type="duplicateValues" dxfId="43" priority="92"/>
  </conditionalFormatting>
  <conditionalFormatting sqref="H262">
    <cfRule type="duplicateValues" dxfId="42" priority="87"/>
  </conditionalFormatting>
  <conditionalFormatting sqref="H175">
    <cfRule type="duplicateValues" dxfId="41" priority="85"/>
  </conditionalFormatting>
  <conditionalFormatting sqref="H175">
    <cfRule type="duplicateValues" dxfId="40" priority="86"/>
  </conditionalFormatting>
  <conditionalFormatting sqref="H217">
    <cfRule type="duplicateValues" dxfId="39" priority="83"/>
  </conditionalFormatting>
  <conditionalFormatting sqref="H217">
    <cfRule type="duplicateValues" dxfId="38" priority="84"/>
  </conditionalFormatting>
  <conditionalFormatting sqref="H60:H61">
    <cfRule type="duplicateValues" dxfId="37" priority="81"/>
  </conditionalFormatting>
  <conditionalFormatting sqref="H60:H61">
    <cfRule type="duplicateValues" dxfId="36" priority="82"/>
  </conditionalFormatting>
  <conditionalFormatting sqref="H258">
    <cfRule type="duplicateValues" dxfId="35" priority="79"/>
  </conditionalFormatting>
  <conditionalFormatting sqref="H258">
    <cfRule type="duplicateValues" dxfId="34" priority="80"/>
  </conditionalFormatting>
  <conditionalFormatting sqref="E2">
    <cfRule type="duplicateValues" dxfId="33" priority="77"/>
  </conditionalFormatting>
  <conditionalFormatting sqref="E2">
    <cfRule type="duplicateValues" dxfId="32" priority="78"/>
  </conditionalFormatting>
  <conditionalFormatting sqref="H188:H189">
    <cfRule type="duplicateValues" dxfId="31" priority="94"/>
  </conditionalFormatting>
  <conditionalFormatting sqref="H188:H189">
    <cfRule type="duplicateValues" dxfId="30" priority="95"/>
  </conditionalFormatting>
  <conditionalFormatting sqref="H143:H154 H156:H158">
    <cfRule type="duplicateValues" dxfId="29" priority="51"/>
  </conditionalFormatting>
  <conditionalFormatting sqref="H143:H154 H156:H158">
    <cfRule type="duplicateValues" dxfId="28" priority="52"/>
  </conditionalFormatting>
  <conditionalFormatting sqref="H159:H162">
    <cfRule type="duplicateValues" dxfId="27" priority="49"/>
  </conditionalFormatting>
  <conditionalFormatting sqref="H159:H162">
    <cfRule type="duplicateValues" dxfId="26" priority="50"/>
  </conditionalFormatting>
  <conditionalFormatting sqref="H221:H222">
    <cfRule type="duplicateValues" dxfId="25" priority="47"/>
  </conditionalFormatting>
  <conditionalFormatting sqref="H221:H222">
    <cfRule type="duplicateValues" dxfId="24" priority="48"/>
  </conditionalFormatting>
  <conditionalFormatting sqref="H264:H270">
    <cfRule type="duplicateValues" dxfId="23" priority="44"/>
  </conditionalFormatting>
  <conditionalFormatting sqref="H185">
    <cfRule type="duplicateValues" dxfId="22" priority="42"/>
  </conditionalFormatting>
  <conditionalFormatting sqref="H185">
    <cfRule type="duplicateValues" dxfId="21" priority="43"/>
  </conditionalFormatting>
  <conditionalFormatting sqref="H296">
    <cfRule type="duplicateValues" dxfId="20" priority="28"/>
  </conditionalFormatting>
  <conditionalFormatting sqref="H296">
    <cfRule type="duplicateValues" dxfId="19" priority="29"/>
  </conditionalFormatting>
  <conditionalFormatting sqref="H291">
    <cfRule type="duplicateValues" dxfId="18" priority="22"/>
  </conditionalFormatting>
  <conditionalFormatting sqref="H291">
    <cfRule type="duplicateValues" dxfId="17" priority="23"/>
  </conditionalFormatting>
  <conditionalFormatting sqref="H273">
    <cfRule type="duplicateValues" dxfId="16" priority="9"/>
  </conditionalFormatting>
  <conditionalFormatting sqref="H273">
    <cfRule type="duplicateValues" dxfId="15" priority="10"/>
  </conditionalFormatting>
  <conditionalFormatting sqref="H273">
    <cfRule type="duplicateValues" dxfId="14" priority="8"/>
  </conditionalFormatting>
  <conditionalFormatting sqref="H271">
    <cfRule type="duplicateValues" dxfId="13" priority="6"/>
  </conditionalFormatting>
  <conditionalFormatting sqref="H271">
    <cfRule type="duplicateValues" dxfId="12" priority="7"/>
  </conditionalFormatting>
  <conditionalFormatting sqref="H271">
    <cfRule type="duplicateValues" dxfId="11" priority="5"/>
  </conditionalFormatting>
  <conditionalFormatting sqref="H142">
    <cfRule type="duplicateValues" dxfId="10" priority="3"/>
  </conditionalFormatting>
  <conditionalFormatting sqref="H142">
    <cfRule type="duplicateValues" dxfId="9" priority="4"/>
  </conditionalFormatting>
  <conditionalFormatting sqref="H33:H37">
    <cfRule type="duplicateValues" dxfId="8" priority="152"/>
  </conditionalFormatting>
  <conditionalFormatting sqref="H33:H37">
    <cfRule type="duplicateValues" dxfId="7" priority="154"/>
  </conditionalFormatting>
  <conditionalFormatting sqref="H155">
    <cfRule type="duplicateValues" dxfId="6" priority="1"/>
  </conditionalFormatting>
  <conditionalFormatting sqref="H155">
    <cfRule type="duplicateValues" dxfId="5" priority="2"/>
  </conditionalFormatting>
  <conditionalFormatting sqref="H259:H261 H246:H257">
    <cfRule type="duplicateValues" dxfId="4" priority="181"/>
  </conditionalFormatting>
  <conditionalFormatting sqref="H24:H27">
    <cfRule type="duplicateValues" dxfId="3" priority="207"/>
  </conditionalFormatting>
  <conditionalFormatting sqref="H24:H27">
    <cfRule type="duplicateValues" dxfId="2" priority="209"/>
  </conditionalFormatting>
  <conditionalFormatting sqref="H264:H270 H274:H289 H272">
    <cfRule type="duplicateValues" dxfId="1" priority="235"/>
  </conditionalFormatting>
  <conditionalFormatting sqref="H264:H270 H274:H289 H272">
    <cfRule type="duplicateValues" dxfId="0" priority="239"/>
  </conditionalFormatting>
  <pageMargins left="0.7" right="0.7" top="0.78740157499999996" bottom="0.78740157499999996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2e114308-14ec-4d77-b610-490324fa1844}" enabled="0" method="" siteId="{2e114308-14ec-4d77-b610-490324fa184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SAINT-GOBAIN 1.7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Scheer, René (Frankfurt)</dc:creator>
  <cp:lastModifiedBy>Sczepansky, Maren (Karlsruhe)</cp:lastModifiedBy>
  <dcterms:created xsi:type="dcterms:W3CDTF">2014-11-04T09:58:04Z</dcterms:created>
  <dcterms:modified xsi:type="dcterms:W3CDTF">2024-12-30T08:57:10Z</dcterms:modified>
</cp:coreProperties>
</file>